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医用耗材" sheetId="2" r:id="rId1"/>
    <sheet name="试剂" sheetId="3" r:id="rId2"/>
    <sheet name="口腔科耗材" sheetId="4" r:id="rId3"/>
    <sheet name="消杀类卫材" sheetId="5" r:id="rId4"/>
  </sheets>
  <definedNames>
    <definedName name="_xlnm._FilterDatabase" localSheetId="0" hidden="1">医用耗材!$A$2:$G$1401</definedName>
    <definedName name="_xlnm._FilterDatabase" localSheetId="1" hidden="1">试剂!$A$2:$G$334</definedName>
    <definedName name="_xlnm._FilterDatabase" localSheetId="2" hidden="1">口腔科耗材!$A$2:$G$91</definedName>
    <definedName name="_xlnm.Print_Titles" localSheetId="0">医用耗材!$1:$2</definedName>
    <definedName name="_xlnm.Print_Titles" localSheetId="1">试剂!$1:$2</definedName>
    <definedName name="_xlnm.Print_Titles" localSheetId="2">口腔科耗材!$1:$2</definedName>
    <definedName name="_xlnm.Print_Titles" localSheetId="3">消杀类卫材!$1:$2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<sst xmlns="http://schemas.openxmlformats.org/spreadsheetml/2006/main" count="5672" uniqueCount="2736">
  <si>
    <t>德保县人民医院（医用耗材）目录一览表</t>
  </si>
  <si>
    <t>编码</t>
  </si>
  <si>
    <t>品名</t>
  </si>
  <si>
    <t>规格</t>
  </si>
  <si>
    <t>单位</t>
  </si>
  <si>
    <t>生产厂家</t>
  </si>
  <si>
    <t>供应商报价</t>
  </si>
  <si>
    <t>挂网价</t>
  </si>
  <si>
    <t>无菌手术刀片.</t>
  </si>
  <si>
    <t>15#（碳钢）</t>
  </si>
  <si>
    <t>把</t>
  </si>
  <si>
    <t>12#（碳钢）</t>
  </si>
  <si>
    <t>棉签</t>
  </si>
  <si>
    <t>A型120mm（30支/小包）</t>
  </si>
  <si>
    <t>包</t>
  </si>
  <si>
    <t>医用棉签</t>
  </si>
  <si>
    <t>12cm滑头（五官科专用）</t>
  </si>
  <si>
    <t>支</t>
  </si>
  <si>
    <t>10#（碳钢）</t>
  </si>
  <si>
    <t>片</t>
  </si>
  <si>
    <t>22#（碳钢）</t>
  </si>
  <si>
    <t>一次性使用PE检查手套</t>
  </si>
  <si>
    <t>中号</t>
  </si>
  <si>
    <t>只</t>
  </si>
  <si>
    <t>11#（碳钢）</t>
  </si>
  <si>
    <t>一次性使用橡胶检查手套</t>
  </si>
  <si>
    <t>付</t>
  </si>
  <si>
    <t>6.5 （S 有粉 麻面）</t>
  </si>
  <si>
    <t>副</t>
  </si>
  <si>
    <t>一次性使用灭菌橡胶外科手套</t>
  </si>
  <si>
    <t>7.5#</t>
  </si>
  <si>
    <t>7.0#</t>
  </si>
  <si>
    <t>6.5#</t>
  </si>
  <si>
    <t>15cm（20支/小包）</t>
  </si>
  <si>
    <t>电刀清洁片</t>
  </si>
  <si>
    <t>4.8cm*4.8cm</t>
  </si>
  <si>
    <t>医用隔离鞋套</t>
  </si>
  <si>
    <t>A-I型（无纺布端筒）</t>
  </si>
  <si>
    <t>双</t>
  </si>
  <si>
    <t>医用脱脂棉</t>
  </si>
  <si>
    <t>500g/卷（普通级）</t>
  </si>
  <si>
    <t>卷</t>
  </si>
  <si>
    <t>一次性使用手术衣</t>
  </si>
  <si>
    <t>120*120cm</t>
  </si>
  <si>
    <t>件</t>
  </si>
  <si>
    <t>加强型L（120*150cm）梯形口袋</t>
  </si>
  <si>
    <t>加强型M（120*120cm）梯形口袋</t>
  </si>
  <si>
    <t>8号（弯曲麻面有粉）</t>
  </si>
  <si>
    <t>医用棉球</t>
  </si>
  <si>
    <t>小号（10粒/包）</t>
  </si>
  <si>
    <t>一次性使用医用橡胶检查手套</t>
  </si>
  <si>
    <t>小号 有粉 光面（灭菌）</t>
  </si>
  <si>
    <t>6.5（小号）有粉、光面、非灭菌（抽式）</t>
  </si>
  <si>
    <t>A型（竹棒棉签） 200mm（20支/小包，10小包/中包）</t>
  </si>
  <si>
    <t>A型120mm（20支/小包）</t>
  </si>
  <si>
    <t>无粉麻面 小号</t>
  </si>
  <si>
    <t>小号 有粉麻面 灭菌（单只独立包装）</t>
  </si>
  <si>
    <t>医用一次性防护服</t>
  </si>
  <si>
    <t>175（XL）B型连身式带脚套</t>
  </si>
  <si>
    <t>套</t>
  </si>
  <si>
    <t>170（L）B型连身式带脚套</t>
  </si>
  <si>
    <t>大号（灭菌 直型有粉麻面）</t>
  </si>
  <si>
    <t>液状石蜡油(医用润保)</t>
  </si>
  <si>
    <t>10ML</t>
  </si>
  <si>
    <t>医用退热贴</t>
  </si>
  <si>
    <t>A型 50mm*120mm*6片</t>
  </si>
  <si>
    <t>弹力网帽</t>
  </si>
  <si>
    <t>A型中号</t>
  </si>
  <si>
    <t>个</t>
  </si>
  <si>
    <t>弹性绷带</t>
  </si>
  <si>
    <t>100mm*4500mm高弹</t>
  </si>
  <si>
    <t>全棉自粘弹性绷带</t>
  </si>
  <si>
    <t>5cm*5cm</t>
  </si>
  <si>
    <t>弹力绷带</t>
  </si>
  <si>
    <t>8cm*2.5m 介入专用</t>
  </si>
  <si>
    <t>医用自粘弹性绷带</t>
  </si>
  <si>
    <t>（2.5cm*4.5m）收费</t>
  </si>
  <si>
    <t>纱布绷带</t>
  </si>
  <si>
    <t>600cm*6cm</t>
  </si>
  <si>
    <t>60mm*6000mm</t>
  </si>
  <si>
    <t>（介入用）B型 5cm*4.5m 无纺布弹性自粘绷带</t>
  </si>
  <si>
    <t>医用促愈功能性敷料（芙清）</t>
  </si>
  <si>
    <t>综合治疗凝胶型10g</t>
  </si>
  <si>
    <t>羧甲基纤维素钠银敷料</t>
  </si>
  <si>
    <t>5cm*5cm片状加强型（413566）</t>
  </si>
  <si>
    <t>改性几丁质生物胶（皮诺欣）</t>
  </si>
  <si>
    <t>30ml</t>
  </si>
  <si>
    <t>瓶</t>
  </si>
  <si>
    <t>透明敷料</t>
  </si>
  <si>
    <t>10cm*12cm</t>
  </si>
  <si>
    <t>张</t>
  </si>
  <si>
    <t>一次性使用无菌敷贴</t>
  </si>
  <si>
    <t>透明Ⅰ型 6cm*7cm</t>
  </si>
  <si>
    <t>透明Ⅰ型 10cm*12cm（非收费）</t>
  </si>
  <si>
    <t>透明Ⅰ型 10cm*12cm</t>
  </si>
  <si>
    <t>透明Ⅰ型 4cm*5cm</t>
  </si>
  <si>
    <t>凡士林纱布</t>
  </si>
  <si>
    <t>6cm*8cm*8P</t>
  </si>
  <si>
    <t>高渗盐水敷料</t>
  </si>
  <si>
    <t>7.5cm*7.5cm（285780）</t>
  </si>
  <si>
    <t>医用无菌敷料（自粘伤口敷贴）</t>
  </si>
  <si>
    <t>10cm*10cm（非收费）（C型 自粘伤口敷贴）</t>
  </si>
  <si>
    <t>贴</t>
  </si>
  <si>
    <t>10*10cm（C型 自粘伤口敷贴）</t>
  </si>
  <si>
    <t>10*20cm（C型 自粘伤口敷贴）</t>
  </si>
  <si>
    <t>10cm*20cm（非收费）（C型 自粘伤口敷贴）</t>
  </si>
  <si>
    <t>10cm*15cm（非收费）（C型 自粘伤口敷贴）</t>
  </si>
  <si>
    <t>10*15cm（C型 自粘伤口敷贴）</t>
  </si>
  <si>
    <t>10*25cm（C型 自粘伤口敷贴）</t>
  </si>
  <si>
    <t>藻酸盐敷料</t>
  </si>
  <si>
    <t>纤维型 10cm*10cm（6305）</t>
  </si>
  <si>
    <t>医用等渗生物胶液</t>
  </si>
  <si>
    <t>A型3000ml（4袋/件）</t>
  </si>
  <si>
    <t>袋</t>
  </si>
  <si>
    <t>水胶体敷料</t>
  </si>
  <si>
    <t>10*10 G1308</t>
  </si>
  <si>
    <t>10*10 G1104厚款</t>
  </si>
  <si>
    <t>臭氧液体敷料</t>
  </si>
  <si>
    <t>20ml</t>
  </si>
  <si>
    <t>羧甲基纤维素钠液体敷料（自宠）</t>
  </si>
  <si>
    <t>35ml</t>
  </si>
  <si>
    <t>医用凝胶敷料（芙清超分子乳酸）</t>
  </si>
  <si>
    <t>40 MS-I型 2g（包含护理包、面膜、刷、杯）</t>
  </si>
  <si>
    <t>80 HS-I型 2g（包含护理包、面膜、刷、杯）</t>
  </si>
  <si>
    <t>卡波姆湿性修复功能性敷料</t>
  </si>
  <si>
    <t>6片/盒</t>
  </si>
  <si>
    <t>修复Ⅰ型30g</t>
  </si>
  <si>
    <t>痔疮凝胶敷料（壳聚糖）</t>
  </si>
  <si>
    <t>3g*3支</t>
  </si>
  <si>
    <t>盒</t>
  </si>
  <si>
    <t>一次性使用动脉留置针</t>
  </si>
  <si>
    <t>22G（33mm）</t>
  </si>
  <si>
    <t>（集采）一次性使用静脉留置针</t>
  </si>
  <si>
    <t>（集采）22G Y-B型（0.9*25mm）</t>
  </si>
  <si>
    <t>（集采）一次性使用静脉留置针（Y-B型）</t>
  </si>
  <si>
    <t>（集采）20G Y-B型（1.1*30mm）</t>
  </si>
  <si>
    <t>（集采）24G Y-B型（0.7*19mm）</t>
  </si>
  <si>
    <t>（集采）18G Y-B型（1.3*30mm）</t>
  </si>
  <si>
    <t>（集采）26G 普通Y型-肝素帽+端帽，6242611（0.6mm*14mm）</t>
  </si>
  <si>
    <t>（集采）密闭式防针刺伤型静脉留置针</t>
  </si>
  <si>
    <t>（集采）正压型(6322613) 26G（14mm）肝素帽</t>
  </si>
  <si>
    <t>（集采）正压型(6322423) 24G（19mm）肝素帽</t>
  </si>
  <si>
    <t>（集采）正压型(6322043) 20G（30mm）肝素帽</t>
  </si>
  <si>
    <t>一次性腹腔镜穿刺器</t>
  </si>
  <si>
    <t>OT10M</t>
  </si>
  <si>
    <t>OT5M</t>
  </si>
  <si>
    <t>OT12M</t>
  </si>
  <si>
    <t>无菌胸腔穿刺包</t>
  </si>
  <si>
    <t>16#</t>
  </si>
  <si>
    <t>一次性使用骨髓穿刺包</t>
  </si>
  <si>
    <t>16号</t>
  </si>
  <si>
    <t>一次性使用腰椎穿刺包</t>
  </si>
  <si>
    <t>7#</t>
  </si>
  <si>
    <t>9#</t>
  </si>
  <si>
    <t>（集采）一次性使用植入式给药装置专用针</t>
  </si>
  <si>
    <t>（集采）Ⅱ型耐压（专用输液针）0.9*20RW</t>
  </si>
  <si>
    <t>一次性静脉采血针</t>
  </si>
  <si>
    <t>RQ/CXR 7#(0.7*25mm)LB</t>
  </si>
  <si>
    <t>一次性使用人体动脉血样采集器.</t>
  </si>
  <si>
    <t>XQZ-01 3ml 0.7*25mm</t>
  </si>
  <si>
    <t>一次性使用静脉输液针（一次性头皮针）</t>
  </si>
  <si>
    <t>5.5#</t>
  </si>
  <si>
    <t>一次性使用无菌注射针</t>
  </si>
  <si>
    <t>0.45*16RWLB 皮试用</t>
  </si>
  <si>
    <t>一次性使用无菌注射针头</t>
  </si>
  <si>
    <t>0.7(0.7*80 TWLB)</t>
  </si>
  <si>
    <t>0.7(0.7*32 TWLB)</t>
  </si>
  <si>
    <t>胰岛素注射笔针头</t>
  </si>
  <si>
    <t>7支/盒 32G*4mm</t>
  </si>
  <si>
    <t>一次性使用无菌注射器带针</t>
  </si>
  <si>
    <t>5ml（0.5*38TWLB）螺口牙（非收费）</t>
  </si>
  <si>
    <t>5ml（0.5*38TWLB）螺口牙</t>
  </si>
  <si>
    <t>一次性使用无菌避光注射器 带针</t>
  </si>
  <si>
    <t>50mL 1.2mm(1.2*38TWLB)</t>
  </si>
  <si>
    <t>一次性使用无菌溶药注射器</t>
  </si>
  <si>
    <t>10mL 1.2*32TWCZ（侧孔针）</t>
  </si>
  <si>
    <t>20mL 1.6*32TWCZ（侧孔针）</t>
  </si>
  <si>
    <t>一次性使用无菌注射器</t>
  </si>
  <si>
    <t>50ml 1.2*38TWSB 非收费</t>
  </si>
  <si>
    <t>50ml 1.2*38TWSB</t>
  </si>
  <si>
    <t>10mL（0.9*38TWLB）非收费</t>
  </si>
  <si>
    <t>10mL（0.9*38TWLB）</t>
  </si>
  <si>
    <t>2ml（0.6*25TWLB）非收费</t>
  </si>
  <si>
    <t>2ml（0.6*25TWLB）收费</t>
  </si>
  <si>
    <t>1mL（0.45*16RWLB）收费</t>
  </si>
  <si>
    <t>一次性使用无菌注射器（非收费）</t>
  </si>
  <si>
    <t>1ml（0.45*16RWLB）非收费</t>
  </si>
  <si>
    <t>20mL 1.2*30TWSB 带针</t>
  </si>
  <si>
    <t>20mL 1.2*30TWSB 带针（非收费）</t>
  </si>
  <si>
    <t>5ml（0.7*32TWLB）非收费</t>
  </si>
  <si>
    <t>5ml（0.7*32TWLB）收费</t>
  </si>
  <si>
    <t>一次性使用配药用注射器</t>
  </si>
  <si>
    <t>50ml 1.6mm B型侧口针</t>
  </si>
  <si>
    <t>笔式胰岛素注射器-秀霖笔</t>
  </si>
  <si>
    <t>XLB01E</t>
  </si>
  <si>
    <t>胰岛素笔式注射器-诺和笔</t>
  </si>
  <si>
    <t>NovoPen5（5型）</t>
  </si>
  <si>
    <t>笔式胰岛素注射器-舒霖笔</t>
  </si>
  <si>
    <t>3mL:300IU</t>
  </si>
  <si>
    <t>胰岛素泵用一次性使用输注管路和储药器（注射储存器）</t>
  </si>
  <si>
    <t>3mL-B注射储存器（可分离型）</t>
  </si>
  <si>
    <t>胰岛素泵用一次性使用输注管路和储药器（输液针）</t>
  </si>
  <si>
    <t>7mm-B输液针（可分离型）</t>
  </si>
  <si>
    <t>医用透明质酸钠凝胶（防粘连阻隔剂）</t>
  </si>
  <si>
    <t>2.5ml</t>
  </si>
  <si>
    <t>骨蜡</t>
  </si>
  <si>
    <t>903（白色骨蜡，2.5g/包）</t>
  </si>
  <si>
    <t>医用多孔复合聚乙烯醇海绵（PVF海绵）</t>
  </si>
  <si>
    <t>STR3-P80*20*15（五官科用）</t>
  </si>
  <si>
    <t>吸收性明胶海绵</t>
  </si>
  <si>
    <t>A型2片/袋（60mm*20mm*5mm）</t>
  </si>
  <si>
    <t>（集采）吸收性明胶海绵</t>
  </si>
  <si>
    <t>（集采）6cm*2cm*0.5cm</t>
  </si>
  <si>
    <t>（集采）可吸收止血纱布</t>
  </si>
  <si>
    <t>（集采）60*40mm</t>
  </si>
  <si>
    <t>麻醉咽喉镜(叶片)</t>
  </si>
  <si>
    <t>HC-B03型</t>
  </si>
  <si>
    <t>一次性使用喉镜片</t>
  </si>
  <si>
    <t>大号</t>
  </si>
  <si>
    <t>视频可视喉镜（一次性使用喉镜片）</t>
  </si>
  <si>
    <t>MVL1</t>
  </si>
  <si>
    <t>咬嘴</t>
  </si>
  <si>
    <t>YZ-ZM-6532</t>
  </si>
  <si>
    <t>一次性使用咬口</t>
  </si>
  <si>
    <t>胃镜口垫</t>
  </si>
  <si>
    <t>无舌</t>
  </si>
  <si>
    <t>一次性使用牙垫</t>
  </si>
  <si>
    <t>A-2</t>
  </si>
  <si>
    <t>（集采）一次性无菌喉罩</t>
  </si>
  <si>
    <t>（集采）5#（硅胶）非收费</t>
  </si>
  <si>
    <t>根</t>
  </si>
  <si>
    <t>（集采）5#（硅胶）</t>
  </si>
  <si>
    <t>（集采）3#（硅胶）</t>
  </si>
  <si>
    <t>（集采）3#（硅胶）非收费</t>
  </si>
  <si>
    <t>（集采）4#（硅胶）非收费</t>
  </si>
  <si>
    <t>（集采）4#（硅胶）</t>
  </si>
  <si>
    <t>（集采）2#（硅胶）非收费</t>
  </si>
  <si>
    <t>（集采）2.5#（硅胶）非收费</t>
  </si>
  <si>
    <t>一次性使用气管插管套件</t>
  </si>
  <si>
    <t>7.0mm咬嘴、胶贴、窥视片Ⅰ型</t>
  </si>
  <si>
    <t>7.5mm咬嘴、胶贴、窥视片Ⅰ型</t>
  </si>
  <si>
    <t>麻醉面罩</t>
  </si>
  <si>
    <t>充气式Ⅱ型 0#</t>
  </si>
  <si>
    <t>充气式Ⅱ型 3#（非收费）</t>
  </si>
  <si>
    <t>充气式Ⅱ型 3#</t>
  </si>
  <si>
    <t>充气式Ⅱ型 2#（非收费）</t>
  </si>
  <si>
    <t>充气式Ⅱ型 2#</t>
  </si>
  <si>
    <t>充气式Ⅱ型 4#</t>
  </si>
  <si>
    <t>充气式Ⅱ型 4#（非收费）</t>
  </si>
  <si>
    <t>充气型Ⅱ型 1#</t>
  </si>
  <si>
    <t>一次性使用麻醉面罩</t>
  </si>
  <si>
    <t>成人 大型（非收费）</t>
  </si>
  <si>
    <t>成人 大型</t>
  </si>
  <si>
    <t>儿童</t>
  </si>
  <si>
    <t>一次性使用湿热交换过滤器</t>
  </si>
  <si>
    <t>儿童型</t>
  </si>
  <si>
    <t>成人型</t>
  </si>
  <si>
    <t>一次性气管切开插管</t>
  </si>
  <si>
    <t>7.0#（普通型）</t>
  </si>
  <si>
    <t>气管套管</t>
  </si>
  <si>
    <t>ZX·QT-普通8mm</t>
  </si>
  <si>
    <t>（集采）气管插管</t>
  </si>
  <si>
    <t>（集采）7.0</t>
  </si>
  <si>
    <t>2.5</t>
  </si>
  <si>
    <t>（集采）有套囊型5.0</t>
  </si>
  <si>
    <t>（集采）6.0</t>
  </si>
  <si>
    <t>（集采）有套囊型5.5</t>
  </si>
  <si>
    <t>（集采）3.0</t>
  </si>
  <si>
    <t>（集采）4.5</t>
  </si>
  <si>
    <t>7.5</t>
  </si>
  <si>
    <t>（集采）3.5</t>
  </si>
  <si>
    <t>（集采）6.5</t>
  </si>
  <si>
    <t>（集采）4.0</t>
  </si>
  <si>
    <t>加强型气管插管</t>
  </si>
  <si>
    <t>无套囊型3.5</t>
  </si>
  <si>
    <t>无套囊型4.5</t>
  </si>
  <si>
    <t>无套囊型3.0</t>
  </si>
  <si>
    <t>无套囊型4.0</t>
  </si>
  <si>
    <t>无套囊型5.0</t>
  </si>
  <si>
    <t>（集采）一次性无菌加强型柔性气管插管</t>
  </si>
  <si>
    <t>6.0mm普通型带套囊（PVC球囊）</t>
  </si>
  <si>
    <t>（集采）7.0mm普通型带套囊（PVC球囊）</t>
  </si>
  <si>
    <t>（集采）5.0mm普通型带套囊（PVC球囊）</t>
  </si>
  <si>
    <t>（集采）5.5mm普通型带套囊（PVC球囊）</t>
  </si>
  <si>
    <t>（集采）4.0mm普通型带套囊（PVC球囊）</t>
  </si>
  <si>
    <t>（集采）6.5mm普通型带套囊（PVC球囊）</t>
  </si>
  <si>
    <t>（集采）4.5mm普通型带套囊（PVC球囊）</t>
  </si>
  <si>
    <t>一次性使用乳胶T型胆管引流管</t>
  </si>
  <si>
    <t>22F</t>
  </si>
  <si>
    <t>条</t>
  </si>
  <si>
    <t>18F</t>
  </si>
  <si>
    <t>一次性使用胶乳胆管引流管</t>
  </si>
  <si>
    <t>18Fr（T型）</t>
  </si>
  <si>
    <t>一次性使用胆管引流管</t>
  </si>
  <si>
    <t>20Fr（T型）</t>
  </si>
  <si>
    <t>22Fr（T型）</t>
  </si>
  <si>
    <t>一次性使用胶乳胃管(三腔二囊)</t>
  </si>
  <si>
    <t>16Fr 带球囊</t>
  </si>
  <si>
    <t>一次性使用胃管</t>
  </si>
  <si>
    <t>F26（8.7mm）</t>
  </si>
  <si>
    <t>F20（6.7mm）</t>
  </si>
  <si>
    <t>F18（6.0mm）</t>
  </si>
  <si>
    <t>F16（5.3mm）</t>
  </si>
  <si>
    <t>F10（3.3mm）</t>
  </si>
  <si>
    <t>F8（2.7mm）</t>
  </si>
  <si>
    <t>F6（2.0mm）</t>
  </si>
  <si>
    <t>（硅胶）18Fr不带球囊型</t>
  </si>
  <si>
    <t>（硅胶）16Fr不带球囊型（互联网专用）</t>
  </si>
  <si>
    <t>（硅胶）16Fr不带球囊型</t>
  </si>
  <si>
    <t>一次性使用医用三通阀。</t>
  </si>
  <si>
    <t>蓝色（非收费）</t>
  </si>
  <si>
    <t>蓝色</t>
  </si>
  <si>
    <t>预充式导管冲洗器</t>
  </si>
  <si>
    <t>10ml（30支/盒）</t>
  </si>
  <si>
    <t>一次性使用肝素帽</t>
  </si>
  <si>
    <t>B型</t>
  </si>
  <si>
    <t>无针输液接头</t>
  </si>
  <si>
    <t>Ⅲ型（正压）</t>
  </si>
  <si>
    <t>一次性使用延长管</t>
  </si>
  <si>
    <t>压力延长管YC075</t>
  </si>
  <si>
    <t>压力延长管YC075（非收费）</t>
  </si>
  <si>
    <t>A201-B（粗管）麻醉科专用</t>
  </si>
  <si>
    <t>A201-B（粗管）麻醉科专用（非收费）</t>
  </si>
  <si>
    <t>一次性使用避光压力延长管</t>
  </si>
  <si>
    <t>2.7/1.3/150cm</t>
  </si>
  <si>
    <t>1.0*2.0mm</t>
  </si>
  <si>
    <t>一次性使用输血器</t>
  </si>
  <si>
    <t>0.9*27TWLB.非收费</t>
  </si>
  <si>
    <t>0.9*27TWLB.收费</t>
  </si>
  <si>
    <t>微量采血管</t>
  </si>
  <si>
    <t>0.5ml  K2EDTA</t>
  </si>
  <si>
    <t>真空采血管</t>
  </si>
  <si>
    <t>橙色 促凝剂 5ml 无菌(塑料13*100mm)</t>
  </si>
  <si>
    <t>真空采血管（不带针）</t>
  </si>
  <si>
    <t>绿色 肝素钠 5ml 无菌(玻璃12*100mm)</t>
  </si>
  <si>
    <t>紫色 EDTA-K2 2ml 灭菌(玻璃12*75mm)</t>
  </si>
  <si>
    <t>蓝色 3.2%柠檬酸钠(1:9) 2ml 无菌(玻璃12*75mm)</t>
  </si>
  <si>
    <t>黒色 3.8%柠檬酸钠(1:4) 2mL 无菌(玻璃12*75mm)</t>
  </si>
  <si>
    <t>红色 无添加剂(生化管) 5ml 灭菌(塑料)</t>
  </si>
  <si>
    <t>一次性使用人体静脉血样采集容器</t>
  </si>
  <si>
    <t>绿色 肝素锂 5ml 无菌(PET塑料13*100mm)</t>
  </si>
  <si>
    <t>（集采）电子输注泵</t>
  </si>
  <si>
    <t>（集采）TR-10-100（镇痛泵）</t>
  </si>
  <si>
    <t>（集采）CPE-101-175（电子微量泵）</t>
  </si>
  <si>
    <t>（集采）一次性使用输液器 带针</t>
  </si>
  <si>
    <t>（集采）0.7*24TWLB（非收费）</t>
  </si>
  <si>
    <t>（集采）0.7*24TWLB</t>
  </si>
  <si>
    <t>（集采）0.55*19RWLB</t>
  </si>
  <si>
    <t>（集采）0.55*19RWLB（非收费）</t>
  </si>
  <si>
    <t>一次性使用输液器 带针</t>
  </si>
  <si>
    <t>0.7*24TWLB</t>
  </si>
  <si>
    <t>0.7*24TWLB（非收费）</t>
  </si>
  <si>
    <t>0.55*19RWLB</t>
  </si>
  <si>
    <t>（集采）C1-0.7*25TWLB（带加药口）</t>
  </si>
  <si>
    <t>（集采）0.8*28TWLB（无加药口）</t>
  </si>
  <si>
    <t>（集采）0.8*28TWLB（无加药口）（非收费）</t>
  </si>
  <si>
    <t>0.8*28TWLB（无加药口）</t>
  </si>
  <si>
    <t>（集采）0.7*25TWLB（非收费）</t>
  </si>
  <si>
    <t>（集采）0.7*25TWLB</t>
  </si>
  <si>
    <t>0.7*25TWLB</t>
  </si>
  <si>
    <t>0.7*25TWLB（非收费）</t>
  </si>
  <si>
    <t>（集采）A-1 0.55*20RWLB</t>
  </si>
  <si>
    <t>（集采）A-1 0.55*20RWLB （非收费）</t>
  </si>
  <si>
    <t>（集采）一次性使用精密过滤输液器 带针</t>
  </si>
  <si>
    <t>（集采）0.7mm 自动止液ZJ-1型</t>
  </si>
  <si>
    <t>一次性使用精密过滤输液器</t>
  </si>
  <si>
    <t>0.7mm*24mm，TW，LB 自动止液ZJ-1型</t>
  </si>
  <si>
    <t>一次性使用子宫造影通水管</t>
  </si>
  <si>
    <t>12B 通水型</t>
  </si>
  <si>
    <t>一次性无菌鼻胃肠管</t>
  </si>
  <si>
    <t>16F*120cm</t>
  </si>
  <si>
    <t>一次性使用负压吸引球</t>
  </si>
  <si>
    <t>100ml</t>
  </si>
  <si>
    <t>负压引流器</t>
  </si>
  <si>
    <t>I型 3000mL</t>
  </si>
  <si>
    <t>一次性使用引流管.</t>
  </si>
  <si>
    <t>腹腔 8.0mm（F24） B型</t>
  </si>
  <si>
    <t>一次性使用引流管</t>
  </si>
  <si>
    <t>B型 F22（7.3mm）腹腔 乳胶型</t>
  </si>
  <si>
    <t>腹腔 6.7mm（F20） B型（硅胶）</t>
  </si>
  <si>
    <t>腹腔 6.0mm（F18） B型（硅胶）</t>
  </si>
  <si>
    <t>（集采）一次性使用引流管</t>
  </si>
  <si>
    <t>F10（3.3mm）A型</t>
  </si>
  <si>
    <t>一次性体外吸引连接管</t>
  </si>
  <si>
    <t>I型1.7M（非收费）</t>
  </si>
  <si>
    <t>I型1.7M</t>
  </si>
  <si>
    <t>I型3.5M</t>
  </si>
  <si>
    <t>电切灌洗液</t>
  </si>
  <si>
    <t>3000mL</t>
  </si>
  <si>
    <t>一次性使用吸痰管</t>
  </si>
  <si>
    <t>3.3mm（F10）</t>
  </si>
  <si>
    <t>一次性使用组合吸痰管</t>
  </si>
  <si>
    <t>14Fr（4.67mm*500mm A2）</t>
  </si>
  <si>
    <t>8Fr（2.67mm*500mm A2）非收费</t>
  </si>
  <si>
    <t>10Fr（3.33mm*500mm A2）非收费</t>
  </si>
  <si>
    <t>12Fr（4.0mm*500mm A2）非收费</t>
  </si>
  <si>
    <t>10Fr（3.33mm*500mm A2）</t>
  </si>
  <si>
    <t>8Fr（2.67mm*500mm A2）</t>
  </si>
  <si>
    <t>14Fr（4.67mm*500mm A2）非收费</t>
  </si>
  <si>
    <t>12Fr（4.0mm*500mm A2）</t>
  </si>
  <si>
    <t>一次性吸引管</t>
  </si>
  <si>
    <t>Ⅰ型</t>
  </si>
  <si>
    <t>可控式吸痰管</t>
  </si>
  <si>
    <t>DRE-PE-6F.</t>
  </si>
  <si>
    <t>DRE-PE12F</t>
  </si>
  <si>
    <t>DRE-PE-10F.</t>
  </si>
  <si>
    <t>蘑菇头型（HR-GL）中</t>
  </si>
  <si>
    <t>一次性使用球囊子宫支架</t>
  </si>
  <si>
    <t>PPB-24F</t>
  </si>
  <si>
    <t>一次性使用无菌硅胶导尿管-1</t>
  </si>
  <si>
    <t>三腔标准型 22Fr（30ml）</t>
  </si>
  <si>
    <t>20Fr 三腔（带球囊）</t>
  </si>
  <si>
    <t>一次性使用无菌硅胶导尿管-4</t>
  </si>
  <si>
    <t>双腔标准 12Fr（5ml）</t>
  </si>
  <si>
    <t>14Fr 双腔（带球囊）</t>
  </si>
  <si>
    <t>双腔标准型6.0mm（18Fr）30ml</t>
  </si>
  <si>
    <t>双腔标准型 5.3mm（16Fr）</t>
  </si>
  <si>
    <t>双腔标准型4.7mm（14Fr）</t>
  </si>
  <si>
    <t>双腔标准型6.7mm（20Fr）</t>
  </si>
  <si>
    <t>一次性使用无菌导尿管</t>
  </si>
  <si>
    <t>14Fr（5ml-10ml）双腔气囊标准型</t>
  </si>
  <si>
    <t>双腔儿童 10Fr（3ml）</t>
  </si>
  <si>
    <t>8Fr（3ml）</t>
  </si>
  <si>
    <t>一次性导尿包</t>
  </si>
  <si>
    <t>16Fr(30mL)</t>
  </si>
  <si>
    <t>一次性使用引流瓶</t>
  </si>
  <si>
    <t>II型 1000ml</t>
  </si>
  <si>
    <t>一次性胸腔闭式引流瓶</t>
  </si>
  <si>
    <t>1400ml</t>
  </si>
  <si>
    <t>一次性使用压力传感器</t>
  </si>
  <si>
    <t>PT-1 1100（麻醉科用）</t>
  </si>
  <si>
    <t>一次性使用有创压力传感器</t>
  </si>
  <si>
    <t>DPT1030</t>
  </si>
  <si>
    <t>（集采）一次性使用压力延长管</t>
  </si>
  <si>
    <t>YCGV*3.81mm（150CM）介入专用</t>
  </si>
  <si>
    <t>一次性使用子宫颈扩张球囊导管</t>
  </si>
  <si>
    <t>CVB-18F-II</t>
  </si>
  <si>
    <t>一件式造口袋</t>
  </si>
  <si>
    <t>ZKD-2（Max cut 60mm）</t>
  </si>
  <si>
    <t>造口袋</t>
  </si>
  <si>
    <t>一件式开口袋（4009）</t>
  </si>
  <si>
    <t>医用体外引流袋</t>
  </si>
  <si>
    <t>双通型 1000mL B</t>
  </si>
  <si>
    <t>一次性使用负压引流袋</t>
  </si>
  <si>
    <t>2000ml A型</t>
  </si>
  <si>
    <t>一次性使用子母式集尿袋.</t>
  </si>
  <si>
    <t>3100ml</t>
  </si>
  <si>
    <t>婴幼儿尿液收集器</t>
  </si>
  <si>
    <t>一次性使用麻醉机和呼吸机用呼吸管路</t>
  </si>
  <si>
    <t>成人型 1.5米 可伸缩</t>
  </si>
  <si>
    <t>儿童型 1.5米 可伸缩</t>
  </si>
  <si>
    <t>钠石灰</t>
  </si>
  <si>
    <t>500g*1包</t>
  </si>
  <si>
    <t>一次性使用麻醉导管及接头</t>
  </si>
  <si>
    <t>1.0mm</t>
  </si>
  <si>
    <t>神经丛刺激阻滞针</t>
  </si>
  <si>
    <t>21G*100mm，直型</t>
  </si>
  <si>
    <t>一次性使用麻醉用针</t>
  </si>
  <si>
    <t>AN-S 0.7*90 腰椎穿刺针</t>
  </si>
  <si>
    <t>一次性使用麻醉穿刺包</t>
  </si>
  <si>
    <t>1.6*8 （AS-E/S Ⅱ腰硬联合麻醉包）</t>
  </si>
  <si>
    <t>医用手术薄膜.</t>
  </si>
  <si>
    <t>11cm*7cm*50片(A-P型）</t>
  </si>
  <si>
    <t>医用手术薄膜</t>
  </si>
  <si>
    <t>45*30cm/（B-P）</t>
  </si>
  <si>
    <t>颅脑手术薄膜</t>
  </si>
  <si>
    <t>P-C型 30cm*45cm</t>
  </si>
  <si>
    <t>剖腹产专用手术薄膜</t>
  </si>
  <si>
    <t>45cm*45cm（P-U型）</t>
  </si>
  <si>
    <t>医用纱布片</t>
  </si>
  <si>
    <t>6*8*8（80片/包）非灭菌 介入用</t>
  </si>
  <si>
    <t>压敏透气胶带</t>
  </si>
  <si>
    <t>棉布型（26*500cm）</t>
  </si>
  <si>
    <t>医用丝绸胶带</t>
  </si>
  <si>
    <t>（1538-0）1.25cm*9.1m（24卷/盒）</t>
  </si>
  <si>
    <t>医用固定带</t>
  </si>
  <si>
    <t>冬夏两用腰围 XL</t>
  </si>
  <si>
    <t>冬夏两用腰围 L</t>
  </si>
  <si>
    <t>冬夏两用腰围 M</t>
  </si>
  <si>
    <t>前臂吊带（三角巾吊带）</t>
  </si>
  <si>
    <t>均码（Ⅰ型）</t>
  </si>
  <si>
    <t>下肢带</t>
  </si>
  <si>
    <t>M（I型）</t>
  </si>
  <si>
    <t>肋骨固定带</t>
  </si>
  <si>
    <t>L号（Ⅰ型）</t>
  </si>
  <si>
    <t>XL（I型）</t>
  </si>
  <si>
    <t>S （Ⅰ型）</t>
  </si>
  <si>
    <t>腕部固定带</t>
  </si>
  <si>
    <t>Ⅲ型均码(上肢、下肢各2)</t>
  </si>
  <si>
    <t>腰围固定带</t>
  </si>
  <si>
    <t>中号M</t>
  </si>
  <si>
    <t>L</t>
  </si>
  <si>
    <t>XL</t>
  </si>
  <si>
    <t>中号.</t>
  </si>
  <si>
    <t>特大单层</t>
  </si>
  <si>
    <t>大号单层</t>
  </si>
  <si>
    <t>冬夏两用腰围固定带（成人S号）</t>
  </si>
  <si>
    <t>医用固定带（约束手套）</t>
  </si>
  <si>
    <t>手部固定带Ⅰ型（均码）</t>
  </si>
  <si>
    <t>医用透气胶粘带</t>
  </si>
  <si>
    <t>1.2cm*9.1m</t>
  </si>
  <si>
    <t>（集采）夹子装置</t>
  </si>
  <si>
    <t>（集采）GM-HD-B-1950-11</t>
  </si>
  <si>
    <t>（集采）可旋转重复开闭软组织夹</t>
  </si>
  <si>
    <t>（集采）ROCC-D-26-195（开口≥10mm）</t>
  </si>
  <si>
    <t>（集采）ROCC-F-26-195（开口≥14mm）</t>
  </si>
  <si>
    <t>一次性使用止血夹</t>
  </si>
  <si>
    <t>MD-G-HR-195-12-135-Y</t>
  </si>
  <si>
    <t>无菌医用缝合针</t>
  </si>
  <si>
    <t>7*17角针（1/2）TJ-1-717</t>
  </si>
  <si>
    <t>6*14角针（1/2）TJ-1-614</t>
  </si>
  <si>
    <t>无菌医用缝合针..</t>
  </si>
  <si>
    <t>7*20圆针（1/2）TY-1-720</t>
  </si>
  <si>
    <t>7*24角针（1/2）TJ-1-724</t>
  </si>
  <si>
    <t>无菌医用缝合针.</t>
  </si>
  <si>
    <t>6*17角针（1/2）TJ-1-617</t>
  </si>
  <si>
    <t>7*24圆针（1/2）TY-1-724</t>
  </si>
  <si>
    <t>10*24角针（1/2）TJ-1-1024</t>
  </si>
  <si>
    <t>10*24圆针（1/2）TY-1-1024</t>
  </si>
  <si>
    <t>6*14圆针（1/2）TY-1-614</t>
  </si>
  <si>
    <t>（集采）组织胶水</t>
  </si>
  <si>
    <t>（集采）0.5ml/支</t>
  </si>
  <si>
    <t>（集采）可吸收性外科缝线</t>
  </si>
  <si>
    <t>I# TCA28B9 （1*90cm）PGA紫色多股</t>
  </si>
  <si>
    <t>医用可吸收缝合线</t>
  </si>
  <si>
    <t>0 圆针(圆1/2弧) 90cm/40mm</t>
  </si>
  <si>
    <t>3-0圆针(圆1/2弧) 90cm/26mm</t>
  </si>
  <si>
    <t>3-0角针(三角3/8弧) 90cm/24mm</t>
  </si>
  <si>
    <t>2-0圆体三角1/2弧 90cm/37mm</t>
  </si>
  <si>
    <t>4-0角针(三角3/8弧) 90cm/19mm</t>
  </si>
  <si>
    <t>5-0角针(三角3/8弧) 75cm/13mm</t>
  </si>
  <si>
    <t>6-0圆针(圆1/2弧) 75cm/13mm</t>
  </si>
  <si>
    <t>5-0圆针(圆1/2弧) 90cm/13mm</t>
  </si>
  <si>
    <t>4-0圆针(圆1/2弧) 90cm/20mm</t>
  </si>
  <si>
    <t>PDO 2-0（1.5cm*10）</t>
  </si>
  <si>
    <t>（集采）倒刺线2-0 17cm 7*14圆针1/2 YB2231DC</t>
  </si>
  <si>
    <t>（集采）倒刺线3-0 25cm*1根5*12黑针YB1742DC</t>
  </si>
  <si>
    <t>（集采）倒刺线2-0（25cm7*14） YB2232DC</t>
  </si>
  <si>
    <t>（集采）倒刺线 YB414DC 2</t>
  </si>
  <si>
    <t>（集采）倒刺线2-0 25cm7*17圆针1/2 YB2632DC</t>
  </si>
  <si>
    <t>非吸收性外科缝线（真丝线）</t>
  </si>
  <si>
    <t>0 真丝线不带针，S06，线长60cm*10根</t>
  </si>
  <si>
    <t>2-0真丝线不带针，S26，线长60cm*10根</t>
  </si>
  <si>
    <t>3-0真丝线不带针，S36，线长60cm*10根</t>
  </si>
  <si>
    <t>非吸收性外科缝线</t>
  </si>
  <si>
    <t>0（7#）B-100 60cm*15根</t>
  </si>
  <si>
    <t>3-0真丝缝线，多股编织 ，黑色，线长60cm*15根</t>
  </si>
  <si>
    <t>2-0真丝缝线，多股编织，黑色，线长60cm*15根</t>
  </si>
  <si>
    <t>（集采）非吸收性外科缝线</t>
  </si>
  <si>
    <t>（集采）5#，100cm，蓝白，○1/2·12*30,S</t>
  </si>
  <si>
    <t>非吸收性缝合线 带针</t>
  </si>
  <si>
    <t>双针10-0 US-1002LZN (五官科用)</t>
  </si>
  <si>
    <t>包(条)</t>
  </si>
  <si>
    <t>医用超声耦合剂</t>
  </si>
  <si>
    <t>TM-100型 250ml</t>
  </si>
  <si>
    <t>250g/A型</t>
  </si>
  <si>
    <t>导电膏</t>
  </si>
  <si>
    <t>114g（脑电图用）10-20-4</t>
  </si>
  <si>
    <t>阴道电极（盆底腔内电极）</t>
  </si>
  <si>
    <t>SVI（一次性）</t>
  </si>
  <si>
    <t>SV2</t>
  </si>
  <si>
    <t>（集采）脉搏血氧饱和度传感器</t>
  </si>
  <si>
    <t>（集采）S0136M-L（新生儿/成人，舒适型海绵，9PIN,0.9M）</t>
  </si>
  <si>
    <t>理疗电极片.</t>
  </si>
  <si>
    <t>DL50RC（妇科专用）</t>
  </si>
  <si>
    <t>一次性使用心电电极</t>
  </si>
  <si>
    <t>一片(儿童) YY-WL</t>
  </si>
  <si>
    <t>YY-W50（成人）</t>
  </si>
  <si>
    <t>双片式电极片（一次性使用中性电极板）</t>
  </si>
  <si>
    <t>成人双极（HPP222）</t>
  </si>
  <si>
    <t>理疗用体表电极片</t>
  </si>
  <si>
    <t>4*4cm 2.0孔（内五专用）</t>
  </si>
  <si>
    <t>超声耦合剂贴片</t>
  </si>
  <si>
    <t>GHOH-1型/1</t>
  </si>
  <si>
    <t>GHOH-1型1</t>
  </si>
  <si>
    <t>理疗电极片</t>
  </si>
  <si>
    <t>LP4/42*24纽扣3.9（新生儿诊室专用）</t>
  </si>
  <si>
    <t>BJD-B 40*40 2.5mm(新生儿诊室专用）</t>
  </si>
  <si>
    <t>一次性使用滴水双极电凝镊</t>
  </si>
  <si>
    <t>JMNZ-230D/尖头</t>
  </si>
  <si>
    <t>一次性使用高频电刀笔</t>
  </si>
  <si>
    <t>BT-500P/150D</t>
  </si>
  <si>
    <t>BT/500P/70D</t>
  </si>
  <si>
    <t>一次性射频等离子体手术电极</t>
  </si>
  <si>
    <t>MC401</t>
  </si>
  <si>
    <t>（集采）超声切割止血刀系统刀头</t>
  </si>
  <si>
    <t>（集采）CS1405H</t>
  </si>
  <si>
    <t>（集采）CS2305H</t>
  </si>
  <si>
    <t>（集采）CS3605H</t>
  </si>
  <si>
    <t>（集采）新型冠状病毒（2019-nCoV）抗原检测试剂盒（胶体金法）</t>
  </si>
  <si>
    <t>（集采）20人份/盒</t>
  </si>
  <si>
    <t>人份</t>
  </si>
  <si>
    <t>医用输液贴</t>
  </si>
  <si>
    <t>70*35mm（100贴/盒）</t>
  </si>
  <si>
    <t>一次性使用无菌阴道扩张器</t>
  </si>
  <si>
    <t>中号。</t>
  </si>
  <si>
    <t>一次性使用输氧面罩</t>
  </si>
  <si>
    <t>儿童小号（HS-MZ01S）</t>
  </si>
  <si>
    <t>高压氧舱吸氧面罩-组件</t>
  </si>
  <si>
    <t>XQKG-02(成人）</t>
  </si>
  <si>
    <t>医用吸氧面罩</t>
  </si>
  <si>
    <t>高浓度面罩（成人型）</t>
  </si>
  <si>
    <t>A-1中号</t>
  </si>
  <si>
    <t>氧浓度可调面罩（文丘里面罩）</t>
  </si>
  <si>
    <t>标准成人型</t>
  </si>
  <si>
    <t>一次性使用湿化吸氧管</t>
  </si>
  <si>
    <t>RH1-250-成人双孔（2m）</t>
  </si>
  <si>
    <t>一次性使用鼻氧管</t>
  </si>
  <si>
    <t>双鼻型（儿科，新生儿用）</t>
  </si>
  <si>
    <t>一次性使用吸氧管</t>
  </si>
  <si>
    <t>双鼻</t>
  </si>
  <si>
    <t>纱布血垫</t>
  </si>
  <si>
    <t>显影 20*40*2</t>
  </si>
  <si>
    <t>块</t>
  </si>
  <si>
    <t>一次性切口保护套</t>
  </si>
  <si>
    <t>RYQK-A80/90-80/150</t>
  </si>
  <si>
    <t>RYQK-A120/130-120/250</t>
  </si>
  <si>
    <t>医用体位垫</t>
  </si>
  <si>
    <t>翻身垫 50*25*15（R）</t>
  </si>
  <si>
    <t>棉垫（灭菌）</t>
  </si>
  <si>
    <t>Ⅰ型 10cm*20cm</t>
  </si>
  <si>
    <t>一次性医用棉垫(灭菌)</t>
  </si>
  <si>
    <t>Ⅰ型 20cm*30cm</t>
  </si>
  <si>
    <t>医用脱脂纱布块</t>
  </si>
  <si>
    <t>4cm*20cm*4（腹腔镜）5块/包</t>
  </si>
  <si>
    <t>医用纱布垫（显影纱布血垫）</t>
  </si>
  <si>
    <t>40cm*40cm*3</t>
  </si>
  <si>
    <t>医用外科口罩</t>
  </si>
  <si>
    <t>绑带式 平面形 大号（单个装）</t>
  </si>
  <si>
    <t>绑带式 平面形大号(17.5*9.5)</t>
  </si>
  <si>
    <t>挂耳式 平面形大号(17.5*9.5)</t>
  </si>
  <si>
    <t>医用红外激光胶片</t>
  </si>
  <si>
    <t>14*17</t>
  </si>
  <si>
    <t>10*12</t>
  </si>
  <si>
    <t>无菌婴儿护脐</t>
  </si>
  <si>
    <t>80*400mm 25片/盒</t>
  </si>
  <si>
    <t>鼻部冲洗器</t>
  </si>
  <si>
    <t>M型</t>
  </si>
  <si>
    <t>一次性采样拭子</t>
  </si>
  <si>
    <t>Ⅱ型 (鼻拭子)</t>
  </si>
  <si>
    <t>粪便分析系统专用采集管</t>
  </si>
  <si>
    <t>50人份/盒</t>
  </si>
  <si>
    <t>份</t>
  </si>
  <si>
    <t>脑棉条(片)</t>
  </si>
  <si>
    <t>1型 2.5*8</t>
  </si>
  <si>
    <t>呼吸训练器</t>
  </si>
  <si>
    <t>A型（锻炼恢复型）</t>
  </si>
  <si>
    <t>一次性使用拭子</t>
  </si>
  <si>
    <t>刷型（病理科 HPV取样）</t>
  </si>
  <si>
    <t>一次性中单</t>
  </si>
  <si>
    <t>100*150cm 蓝色（Ⅱ型）（15条/包）</t>
  </si>
  <si>
    <t>床单 120*240cm Ⅱ型 白色（5条/包）</t>
  </si>
  <si>
    <t>一次性医用中单</t>
  </si>
  <si>
    <t>90cm*220cm Ⅲ型（床罩）</t>
  </si>
  <si>
    <t>医用无菌防护套</t>
  </si>
  <si>
    <t>14*200cm</t>
  </si>
  <si>
    <t>长方形 200cm*100cm</t>
  </si>
  <si>
    <t>910*2.5cm（血透室专用）</t>
  </si>
  <si>
    <t>910*1.25cm</t>
  </si>
  <si>
    <t>医用冰垫</t>
  </si>
  <si>
    <t>LL-I型 55mm*40mm*1贴/袋</t>
  </si>
  <si>
    <t>（九尔口爽）牙龈炎冲洗器</t>
  </si>
  <si>
    <t>200ml</t>
  </si>
  <si>
    <t>头皮夹</t>
  </si>
  <si>
    <t>1000个/盒</t>
  </si>
  <si>
    <t>一次性使用超声探头隔离套</t>
  </si>
  <si>
    <t>GLT-09（阴超专用）</t>
  </si>
  <si>
    <t>医用显影纱布块</t>
  </si>
  <si>
    <t>6*8*8（2片/包）</t>
  </si>
  <si>
    <t>一次性中心静脉置管换药包</t>
  </si>
  <si>
    <t>HY1405</t>
  </si>
  <si>
    <t>一次性使用灌注器</t>
  </si>
  <si>
    <t>50ml.</t>
  </si>
  <si>
    <t>50ml（非收费）</t>
  </si>
  <si>
    <t>简易呼吸器</t>
  </si>
  <si>
    <t>成人</t>
  </si>
  <si>
    <t>医用取皮刀</t>
  </si>
  <si>
    <t>MT-B-160</t>
  </si>
  <si>
    <t>一次性肠道冲洗袋</t>
  </si>
  <si>
    <t>1000ml</t>
  </si>
  <si>
    <t>一次性备皮刀</t>
  </si>
  <si>
    <t>双刃.</t>
  </si>
  <si>
    <t>血压袖套（监护仪袖带）</t>
  </si>
  <si>
    <t>18-26cm绿色尼龙血压袖带，儿童，单管</t>
  </si>
  <si>
    <t>25-35cm绿色尼龙血压袖带，成人，单管</t>
  </si>
  <si>
    <t>一次性使用介入手术包</t>
  </si>
  <si>
    <t>A型（非收费）</t>
  </si>
  <si>
    <t>A型（收费）</t>
  </si>
  <si>
    <t>一次性使用呼吸机管路</t>
  </si>
  <si>
    <t>成人 波纹管回路1.6m</t>
  </si>
  <si>
    <t>一次性无菌产包</t>
  </si>
  <si>
    <t>A型 2号</t>
  </si>
  <si>
    <t>一次性使用透析护理组件</t>
  </si>
  <si>
    <t>V型（上、下机包）</t>
  </si>
  <si>
    <t>A1不带鲁尔接头</t>
  </si>
  <si>
    <t>60mm*80mm*8层 2块装 21*21</t>
  </si>
  <si>
    <t>一次性使用无菌透析护理包</t>
  </si>
  <si>
    <t>HLB-A（内瘘包）</t>
  </si>
  <si>
    <t>加药喷雾器</t>
  </si>
  <si>
    <t>I型</t>
  </si>
  <si>
    <t>一次性使用雾化器(成人)</t>
  </si>
  <si>
    <t>可调手持面罩式</t>
  </si>
  <si>
    <t>EM06-003T-E增强型 口含器</t>
  </si>
  <si>
    <t>一次性使用医用雾化器(增强型儿童面罩)</t>
  </si>
  <si>
    <t>EM06-002T1-E.</t>
  </si>
  <si>
    <t>一次性使用埋线针</t>
  </si>
  <si>
    <t>0.8mm*60mm</t>
  </si>
  <si>
    <t>一次性小针刀(中医)</t>
  </si>
  <si>
    <t>4# 0.8*50</t>
  </si>
  <si>
    <t>一次性使用无菌针灸针</t>
  </si>
  <si>
    <t>0.30*75mm紫铜柄</t>
  </si>
  <si>
    <t>0.30*25mm紫铜柄</t>
  </si>
  <si>
    <t>0.30*50mm紫铜柄</t>
  </si>
  <si>
    <t>0.30*40mm紫铜柄</t>
  </si>
  <si>
    <t>疝修补补片</t>
  </si>
  <si>
    <t>12*16cm LPPMT</t>
  </si>
  <si>
    <t>10cm*15cm PPLM-0101</t>
  </si>
  <si>
    <t>一次性使用包皮切割吻合器</t>
  </si>
  <si>
    <t>B26C</t>
  </si>
  <si>
    <t>B22C</t>
  </si>
  <si>
    <t>B15C</t>
  </si>
  <si>
    <t>B17C</t>
  </si>
  <si>
    <t>B34C</t>
  </si>
  <si>
    <t>B30C</t>
  </si>
  <si>
    <t>B32C</t>
  </si>
  <si>
    <t>RYB-B18N</t>
  </si>
  <si>
    <t>TRCS-21J</t>
  </si>
  <si>
    <t>TRCS-12</t>
  </si>
  <si>
    <t>TRCS-15</t>
  </si>
  <si>
    <t>TRCS-30</t>
  </si>
  <si>
    <t>TRCS-26J</t>
  </si>
  <si>
    <t>一次性使用皮肤缝合器</t>
  </si>
  <si>
    <t>（F-35W）</t>
  </si>
  <si>
    <t>F-35R.</t>
  </si>
  <si>
    <t>（集采）一次性结扎夹</t>
  </si>
  <si>
    <t>（集采）中大号KJ-JZJ06ML（绿色）</t>
  </si>
  <si>
    <t>枚</t>
  </si>
  <si>
    <t>（集采）大号 KJ-JZJ06L（紫色）</t>
  </si>
  <si>
    <t>（集采）腔镜弯转型切割吻合器钉匣</t>
  </si>
  <si>
    <t>（集采）ENDOSRC-4535-R</t>
  </si>
  <si>
    <t>（集采）ENDOSRC-6035-R</t>
  </si>
  <si>
    <t>（集采）通用腔镜直线型切割吻合器</t>
  </si>
  <si>
    <t>（集采）ENDOSRC</t>
  </si>
  <si>
    <t>（集采）一次性使用管型消化道吻合器</t>
  </si>
  <si>
    <t>（集采）RYCS-B32</t>
  </si>
  <si>
    <t>（集采）RYCS-B29(H)</t>
  </si>
  <si>
    <t>血液透析浓缩液</t>
  </si>
  <si>
    <t>SLGY-A01（5L）</t>
  </si>
  <si>
    <t>桶</t>
  </si>
  <si>
    <t>SXG-Y-B（12L）</t>
  </si>
  <si>
    <t>SXG-Y-A（10L）</t>
  </si>
  <si>
    <t>（集采）一次性使用补液管</t>
  </si>
  <si>
    <t>（集采）JRHDF-A3</t>
  </si>
  <si>
    <t>（集采）FB-HY-02</t>
  </si>
  <si>
    <t>（集采）血液净化补液管路</t>
  </si>
  <si>
    <t>（集采）HDIT-01序列号A</t>
  </si>
  <si>
    <t>（集采）一次性使用动静脉瘘穿刺针</t>
  </si>
  <si>
    <t>（集采）16G*1＂HTC-30W</t>
  </si>
  <si>
    <t>（集采）一次性动静脉穿刺针</t>
  </si>
  <si>
    <t>（集采）1.6/25mm（16G）</t>
  </si>
  <si>
    <t>（集采）1.4/25mm（17G）</t>
  </si>
  <si>
    <t>透析液过滤器</t>
  </si>
  <si>
    <t>TWT-EF210</t>
  </si>
  <si>
    <t>（EF-02）</t>
  </si>
  <si>
    <t>DIASAFE PLUS</t>
  </si>
  <si>
    <t>（集采）透析导管</t>
  </si>
  <si>
    <t>（集采）5833690（14.5F*19cm）</t>
  </si>
  <si>
    <t>一次性使用无菌中心静脉导管套件</t>
  </si>
  <si>
    <t>12F*13cm（双腔）血透室</t>
  </si>
  <si>
    <t>12F*20cm（双腔）血透室</t>
  </si>
  <si>
    <t>（集采）一次性使用血液透析导管套件</t>
  </si>
  <si>
    <t>（集采）DC-12F*20cm/Z</t>
  </si>
  <si>
    <t>（集采）一次性使用无菌血液透析用中心静脉导管</t>
  </si>
  <si>
    <t>双腔11.5Fr 外径3.80 有效长度20cm</t>
  </si>
  <si>
    <t>（集采）双腔11.5Fr-18cm</t>
  </si>
  <si>
    <t>（集采）血液净化装置的体外循环血路</t>
  </si>
  <si>
    <t>（集采）JRHLL-022 33A</t>
  </si>
  <si>
    <t>（集采）一次性无菌血液回路</t>
  </si>
  <si>
    <t>（集采）FB-A001V05</t>
  </si>
  <si>
    <t>（集采）20-B347BT-1</t>
  </si>
  <si>
    <t>（集采）空心纤维透析器</t>
  </si>
  <si>
    <t>（集采）B-16PF</t>
  </si>
  <si>
    <t>（集采）SUREFLUX-15G</t>
  </si>
  <si>
    <t>（集采）一次性使用空心纤维血液器</t>
  </si>
  <si>
    <t>（集采）SM160LA</t>
  </si>
  <si>
    <t>（集采）血液透析器</t>
  </si>
  <si>
    <t>（集采）BQM-18</t>
  </si>
  <si>
    <t>（集采）BQH-180</t>
  </si>
  <si>
    <t>（集采）高通量聚醚砜中空纤维血液透析器</t>
  </si>
  <si>
    <t>（集采）OCI-HD150</t>
  </si>
  <si>
    <t>（集采）空心纤维血液透析滤过器</t>
  </si>
  <si>
    <t>（集采）FX80</t>
  </si>
  <si>
    <t>（集采）FB-170U</t>
  </si>
  <si>
    <t>一次性使用血液灌流器</t>
  </si>
  <si>
    <t>HA330</t>
  </si>
  <si>
    <t>HA130</t>
  </si>
  <si>
    <t>一次性使用高心杯式血细胞回收器</t>
  </si>
  <si>
    <t>HSQ 250ml</t>
  </si>
  <si>
    <t>一次性使用血液收集装置</t>
  </si>
  <si>
    <t>2000ml M/Y</t>
  </si>
  <si>
    <t>一次性使用血液回收罐装置</t>
  </si>
  <si>
    <t>HSG 250ml</t>
  </si>
  <si>
    <t>一次性使用血液透析滤过器及配套</t>
  </si>
  <si>
    <t>Prismaflex ST100 set</t>
  </si>
  <si>
    <t>（集采）FX 800HDF</t>
  </si>
  <si>
    <t>（集采）空心纤维透析过滤器</t>
  </si>
  <si>
    <t>（集采）ELISIO-17H</t>
  </si>
  <si>
    <t>血浆分离器与股管路配套</t>
  </si>
  <si>
    <t>TPE2000</t>
  </si>
  <si>
    <t>一次性使用无菌冲洗器（带针）</t>
  </si>
  <si>
    <t>5ml 0.5*20TWZ（眼耳鼻咽喉专用）</t>
  </si>
  <si>
    <t>眼科手术刀</t>
  </si>
  <si>
    <t>MSL30（Slit-Angled 3.0mm）</t>
  </si>
  <si>
    <t>MST15（Straight 15°）</t>
  </si>
  <si>
    <t>MCU26（Crescent Bevel Up 2.3mm）</t>
  </si>
  <si>
    <t>（集采）医用透明质酸钠凝胶</t>
  </si>
  <si>
    <t>（集采）人工晶状体</t>
  </si>
  <si>
    <t>（集采）21.0D</t>
  </si>
  <si>
    <t>（集采）+21.0D</t>
  </si>
  <si>
    <t>多功能除颤电极片</t>
  </si>
  <si>
    <t>CM3922</t>
  </si>
  <si>
    <t>（集采）一次性使用脑室外引流器</t>
  </si>
  <si>
    <t>（集采）1000ml.</t>
  </si>
  <si>
    <t>（集采）F10（有导芯）</t>
  </si>
  <si>
    <t>颅内压光纤探头</t>
  </si>
  <si>
    <t>SJN8081A 硬膜下型</t>
  </si>
  <si>
    <t>SJN8081A 脑室型</t>
  </si>
  <si>
    <t>B型硬脑（脊）膜补片</t>
  </si>
  <si>
    <t>B型 NB0709</t>
  </si>
  <si>
    <t>B型 NB0406</t>
  </si>
  <si>
    <t>（集采）颅骨网板</t>
  </si>
  <si>
    <t>（集采）LGZ02-05型（120*150*0.7）</t>
  </si>
  <si>
    <t>（集采）颅骨螺钉</t>
  </si>
  <si>
    <t>（集采）LGD01Φ2.0*5mm</t>
  </si>
  <si>
    <t>（集采）脊柱骨水泥</t>
  </si>
  <si>
    <t>（集采）S-MV-20 M 20g/10ml</t>
  </si>
  <si>
    <t>（集采）人工骨</t>
  </si>
  <si>
    <t>（集采）HAGE0500 5cc</t>
  </si>
  <si>
    <t>髋关节假体-双极头</t>
  </si>
  <si>
    <t>M-φ38</t>
  </si>
  <si>
    <t>M-φ40</t>
  </si>
  <si>
    <t>（集采）髋臼螺钉</t>
  </si>
  <si>
    <t>（集采）Ⅰ型髋臼螺钉 6.5*25mm</t>
  </si>
  <si>
    <t>（集采）Ⅰ型髋臼螺钉 6.5*20mm</t>
  </si>
  <si>
    <t>（集采）髋关节假体-钛钉</t>
  </si>
  <si>
    <t>（集采）6/24</t>
  </si>
  <si>
    <t>（集采）髋关节假体-全髋臼</t>
  </si>
  <si>
    <t>（集采）54 12-52（54型全髋臼）</t>
  </si>
  <si>
    <t>（集采）54 10-48（54型全髋臼）</t>
  </si>
  <si>
    <t>（集采）50 12-52（50型全髋臼）</t>
  </si>
  <si>
    <t>（集采）生物型髋臼系统-髋臼衬垫</t>
  </si>
  <si>
    <t>（集采）高边 32mm Group D</t>
  </si>
  <si>
    <t>（集采）全髋关节假体-股骨头</t>
  </si>
  <si>
    <t>（集采）12/14-32M</t>
  </si>
  <si>
    <t>（集采）髋关节假体-TB型球头</t>
  </si>
  <si>
    <t>（集采）TB 28L</t>
  </si>
  <si>
    <t>（集采）TB 28S</t>
  </si>
  <si>
    <t>（集采）TB 36S</t>
  </si>
  <si>
    <t>（集采）髋关节假体-球头</t>
  </si>
  <si>
    <t>（集采）T φ22/0</t>
  </si>
  <si>
    <t>（集采）50 12-52（均匀粗糙面50型全髋臼）</t>
  </si>
  <si>
    <t>（集采）50 10-48（均匀粗糙面50型全髋臼）</t>
  </si>
  <si>
    <t>（集采）生物型髋臼系统-髋臼杯</t>
  </si>
  <si>
    <t>（集采）三孔型 50mm GroupD</t>
  </si>
  <si>
    <t>（集采）全髋关节假体-股骨柄</t>
  </si>
  <si>
    <t>（集采）标准型 5号柄</t>
  </si>
  <si>
    <t>（集采）髋关节假体-股骨柄</t>
  </si>
  <si>
    <t>（集采）BE2 9</t>
  </si>
  <si>
    <t>（集采）BE1 8(BE1型股骨柄）</t>
  </si>
  <si>
    <t>（集采）BE1 10(BE1型股骨柄）</t>
  </si>
  <si>
    <t>（集采）BE1 11(BE1型股骨柄）</t>
  </si>
  <si>
    <t>（集采）BE 12（BE型）</t>
  </si>
  <si>
    <t>（集采）6/20</t>
  </si>
  <si>
    <t>（集采）一次性骨水泥真空搅拌套件</t>
  </si>
  <si>
    <t>（集采）GSNJB-01</t>
  </si>
  <si>
    <t>（集采）椎体成形术辅助器械</t>
  </si>
  <si>
    <t>（集采）Ⅱ型 骨水泥注入器ZR-Ⅱ型φ3.0*190</t>
  </si>
  <si>
    <t>（集采）Ⅱ型 骨水泥注入器ZR-Ⅱ型φ3.4*190</t>
  </si>
  <si>
    <t>（集采）Ⅰ型 引导丝 YS-Ⅰ型φ1.5*268</t>
  </si>
  <si>
    <t>（集采）Ⅱ型 钻头ZT-Ⅱ型φ3.4*210</t>
  </si>
  <si>
    <t>（集采）Ⅱ型 钻头ZT-Ⅱ型φ3.0*190</t>
  </si>
  <si>
    <t>（集采）ZTCX-Ⅰ型 组合式穿刺针φ3.6*126</t>
  </si>
  <si>
    <t>（集采）Ⅱ型 穿刺针CZ-Ⅱ型φ4.0*126</t>
  </si>
  <si>
    <t>下肢医用外固定支具</t>
  </si>
  <si>
    <t>膝部下肢医用外固定支具Ⅰ型</t>
  </si>
  <si>
    <t>股胫腓下肢医用外固定支具Ⅰ型</t>
  </si>
  <si>
    <t>医用外固定支具（颈托）</t>
  </si>
  <si>
    <t>膝部下肢支具</t>
  </si>
  <si>
    <t>成人中号（左）</t>
  </si>
  <si>
    <t>成人中号（右）</t>
  </si>
  <si>
    <t>股胫腓支具 成人中号（右）</t>
  </si>
  <si>
    <t>股胫腓支具 成人中号（左）</t>
  </si>
  <si>
    <t>腰部固定器</t>
  </si>
  <si>
    <t>腰部 L型</t>
  </si>
  <si>
    <t>腹部固定器（腹带）</t>
  </si>
  <si>
    <t>S 小号 白色（FB001）</t>
  </si>
  <si>
    <t>骨折固定夹板</t>
  </si>
  <si>
    <t>70cm/80cm（下肢大夹板）成人型大号(L)</t>
  </si>
  <si>
    <t>高分子夹板</t>
  </si>
  <si>
    <t>7.5cm*30cm</t>
  </si>
  <si>
    <t>12.5cm*75cm</t>
  </si>
  <si>
    <t>10cm*75cm</t>
  </si>
  <si>
    <t>骨折固定夹板.</t>
  </si>
  <si>
    <t>前臂夹板（成人大号）</t>
  </si>
  <si>
    <t>前臂夹板（儿童大号）</t>
  </si>
  <si>
    <t>胫腓骨夹板</t>
  </si>
  <si>
    <t>成人 大号</t>
  </si>
  <si>
    <t>骨牵引针(克氏针\骨钢针）</t>
  </si>
  <si>
    <t>1.8</t>
  </si>
  <si>
    <t>骨牵引针(克氏针)</t>
  </si>
  <si>
    <t>3.0*250</t>
  </si>
  <si>
    <t>金属骨针</t>
  </si>
  <si>
    <t>克氏针 椎三角刃φ1*250 无菌</t>
  </si>
  <si>
    <t>克氏针 椎三角刃φ1.5*250 无菌</t>
  </si>
  <si>
    <t>（集采）金属带锁髓内钉</t>
  </si>
  <si>
    <t>（集采）A-UFN-02横锁钉Ⅴ型φ6.9*80mm（A型大型带锁髓内钉)</t>
  </si>
  <si>
    <t>（集采）A-UFN-02横锁钉Ⅴ型φ6.9*60mm（A型大型带锁髓内钉）</t>
  </si>
  <si>
    <t>（集采）A-UFN-02横锁钉Ⅴ型φ6.9*75mm（A型大型带锁髓内钉）</t>
  </si>
  <si>
    <t>（集采）A-UFN-02横锁钉Ⅴ型φ6.9*70mm（A型大型带锁髓内钉）</t>
  </si>
  <si>
    <t>（集采）A-UFN-02横锁钉Ⅵ型φ4.9*48mm（A型大型带锁髓内钉）</t>
  </si>
  <si>
    <t>（集采）A-UFN-02横锁钉Ⅵ型φ4.9*42mm（A型大型带锁髓内钉）</t>
  </si>
  <si>
    <t>（集采）A-UFN-02横锁钉Ⅵ型φ4.9*80mm（A型大型带锁髓内钉）</t>
  </si>
  <si>
    <t>（集采）A-UFN-02横锁钉Ⅵ型φ4.9*44mm（A型大型带锁髓内钉）</t>
  </si>
  <si>
    <t>（集采）A-UFN-02横锁钉Ⅵ型φ4.9*38mm（A型大型带锁髓内钉）</t>
  </si>
  <si>
    <t>（集采）A-UFN-02横锁钉Ⅵ型φ4.9*40mm（A型大型带锁髓内钉）</t>
  </si>
  <si>
    <t>（集采）A-UFN-02尾钉Ⅻ型φM8*12.5mm（A型大型带锁髓内钉)</t>
  </si>
  <si>
    <t>（集采）髓内针</t>
  </si>
  <si>
    <t>（集采）ZYTφ2.5*400mm（圆形弹性针）</t>
  </si>
  <si>
    <t>（集采）A-UFN-01 主钉（右）φ9*320mm（A型大型带锁髓内钉）</t>
  </si>
  <si>
    <t>（集采）金属锁定接骨板系统</t>
  </si>
  <si>
    <t>（集采）A-UFN-01主钉（左）Φ9*340mm （A型大型带锁髓内钉）</t>
  </si>
  <si>
    <t>（集采）金属空心接骨螺钉</t>
  </si>
  <si>
    <t>（集采）CDQ03-Pφ7.3*95mm（部分螺纹空心螺钉）</t>
  </si>
  <si>
    <t>（集采）CDQ03-Pφ7.3*90mm（部分螺纹空心螺钉）</t>
  </si>
  <si>
    <t>（集采）CDQ03-Pφ7.3*85mm（部分螺纹空心螺钉）</t>
  </si>
  <si>
    <t>（集采）CDQ03-Pφ7.3*80mm（部分螺纹空心螺钉）</t>
  </si>
  <si>
    <t>（集采）CDQ03-Pφ7.3*105mm（部分螺纹空心螺钉）</t>
  </si>
  <si>
    <t>（集采）CDQ03-Hφ7.3*70mm（半螺纹空心螺钉）</t>
  </si>
  <si>
    <t>（集采）CDQ03-Hφ7.3*65mm（半螺纹空心螺钉）</t>
  </si>
  <si>
    <t>（集采）CDQ03-Pφ4.0*60mm（部分螺纹空心螺钉）</t>
  </si>
  <si>
    <t>（集采）CDQ03-P Φ4.0*55mm（部分螺纹空心螺钉）</t>
  </si>
  <si>
    <t>（集采）CDQ03-Pφ4.0*40mm（部分螺纹空心螺钉）</t>
  </si>
  <si>
    <t>（集采）CDQ03-Pφ4.0*45mm（部分螺纹空心螺钉）</t>
  </si>
  <si>
    <t>（集采）CDQ03-Pφ4.0*30mm（部分螺纹空心螺钉）</t>
  </si>
  <si>
    <t>（集采）CDQ03-P Φ4.0*50mm（部分螺纹空心螺钉）</t>
  </si>
  <si>
    <t>（集采）金属固定钉</t>
  </si>
  <si>
    <t>（集采）GJYDⅦ Φ 7.0*75mm（小帽空心）</t>
  </si>
  <si>
    <t>（集采）GJYDⅦ Φ 7.0*90mm（小帽空心）</t>
  </si>
  <si>
    <t>（集采）GJYDⅦ Φ 7.0*70mm（小帽空心）</t>
  </si>
  <si>
    <t>（集采）CDQ03-Pφ3.0*50mm（部分螺纹空心螺钉）</t>
  </si>
  <si>
    <t>（集采）CDQ03-Pφ3.0*45mm（部分螺纹空心螺钉）</t>
  </si>
  <si>
    <t>（集采）CDQ03-Pφ3.0*40mm（部分螺纹空心螺钉）</t>
  </si>
  <si>
    <t>（集采）RTCCDLS01 φ6.5*80mm（自攻型规则螺纹锥型空心锁定钉Ⅲ型）</t>
  </si>
  <si>
    <t>（集采）金属锁定接骨板系统-接骨螺钉</t>
  </si>
  <si>
    <t>（集采）RTCCDLS01 φ6.5*100mm（自攻型规则螺纹锥型空心锁定钉Ⅲ型）</t>
  </si>
  <si>
    <t>（集采）RTCCDLS01Φ6.5*70mm（自攻型规则螺纹锥型空心锁定Ⅲ型）</t>
  </si>
  <si>
    <t>（集采）RTCCDLS01φ6.5*85mm</t>
  </si>
  <si>
    <t>（集采）RTCCDLS01 φ6.5*90mm（自攻型规则螺纹锥型空心锁定钉Ⅲ型）</t>
  </si>
  <si>
    <t>（集采）RTCCDLS01 φ6.5*60mm（自攻型规则螺纹锥型空心锁定钉Ⅲ型）</t>
  </si>
  <si>
    <t>（集采）CDQ03-F-STφ6.5*120mm（自攻全螺纹空心螺钉）</t>
  </si>
  <si>
    <t>（集采）金属接骨螺钉</t>
  </si>
  <si>
    <t>（集采）HAQ03 4.5*38mm</t>
  </si>
  <si>
    <t>（集采）HAQ03 4.5*30mm</t>
  </si>
  <si>
    <t>（集采）STQ06-STφ4.5*50mm</t>
  </si>
  <si>
    <t>（集采）STQ06-STφ4.5*36mm（自攻型皮质骨螺钉）</t>
  </si>
  <si>
    <t>（集采）STQ06-STφ4.5*34mm（自攻型皮质骨螺钉）</t>
  </si>
  <si>
    <t>（集采）STQ06-STφ4.5*32mm（自攻型皮质骨螺钉）</t>
  </si>
  <si>
    <t>（集采）STQ06-STφ4.5*24mm（自攻型皮质骨螺钉）</t>
  </si>
  <si>
    <t>（集采）金属接骨螺钉-浅螺纹螺钉（钛合金）</t>
  </si>
  <si>
    <t>（集采）HAQ03 3.5*40mm（浅螺纹螺钉）</t>
  </si>
  <si>
    <t>（集采）HAQ03 3.5*44mm（浅螺纹螺钉）</t>
  </si>
  <si>
    <t>（集采）HAQ03 3.5*30mm（浅螺纹螺钉）</t>
  </si>
  <si>
    <t>（集采）HAQ03  3.5*18（皮质骨螺钉）</t>
  </si>
  <si>
    <t>（集采）HAQ03  3.5*16（皮质骨螺钉）</t>
  </si>
  <si>
    <t>（集采）STQ06-STφ3.5*34mm（自攻型皮质骨螺钉）</t>
  </si>
  <si>
    <t>（集采）STQ06-STφ3.5*24mm（自攻型皮质骨螺钉）</t>
  </si>
  <si>
    <t>（集采）STQ06-STφ3.5*26mm（自攻型皮质骨螺钉）</t>
  </si>
  <si>
    <t>（集采）STQ06-STφ3.5*18mm（自攻型皮质骨螺钉）</t>
  </si>
  <si>
    <t>（集采）STQ06-STφ3.5*30mm（自攻型皮质骨螺钉）</t>
  </si>
  <si>
    <t>（集采）STQ06-STφ3.5*14mm（自攻型皮质骨螺钉）</t>
  </si>
  <si>
    <t>（集采）STQ06-STφ3.5*50mm（自攻型皮质骨螺钉）</t>
  </si>
  <si>
    <t>（集采）STQ06-STφ3.5*28mm（自攻型皮质骨螺钉）</t>
  </si>
  <si>
    <t>（集采）STQ06-STφ3.5*22mm（自攻型皮质骨螺钉）</t>
  </si>
  <si>
    <t>（集采）STQ06-STφ3.5*45mm（自攻型皮质骨螺钉）</t>
  </si>
  <si>
    <t>（集采）STQ06-STφ3.5*32mm（自攻型皮质骨螺钉）</t>
  </si>
  <si>
    <t>（集采）STQ06-STφ3.5*16mm（自攻型皮质骨螺钉）</t>
  </si>
  <si>
    <t>（集采）STQ06-STφ3.5*36mm（自攻型皮质骨螺钉）</t>
  </si>
  <si>
    <t>（集采）STQ06-STφ3.5*20mm（自攻型皮质骨螺钉）</t>
  </si>
  <si>
    <t>（集采）STQ06-STφ3.5*40mm（自攻型皮质骨螺钉）</t>
  </si>
  <si>
    <t>（集采）STQ06-UTφ2.7*12mm（普通型皮质骨螺钉）</t>
  </si>
  <si>
    <t>（集采）STQ06-UTφ2.4*20mm（普通型皮质骨螺钉）</t>
  </si>
  <si>
    <t>（集采）STQ06-UTφ2.7*16mm（普通型皮质骨螺钉）</t>
  </si>
  <si>
    <t>（集采）STQ06-UTφ2.7*10mm（普通型皮质骨螺钉）</t>
  </si>
  <si>
    <t>（集采）STQ06-UTφ2.7*20mm（普通型皮质骨螺钉）</t>
  </si>
  <si>
    <t>（集采）STQ06-UTφ2.4*16mm（普通型皮质骨螺钉）</t>
  </si>
  <si>
    <t>（集采）STQ06-UTφ2.4*30mm（普通型皮质骨螺钉）</t>
  </si>
  <si>
    <t>（集采）STQ06-UTφ2.7*22mm（普通型皮质骨螺钉）</t>
  </si>
  <si>
    <t>（集采）STQ06-UTφ2.0*10mm（普通型皮质骨螺钉）</t>
  </si>
  <si>
    <t>（集采）STQ06-UTφ2.0*14mm（普通型皮质骨螺钉）</t>
  </si>
  <si>
    <t>（集采）STQ06-UTφ2.0*8mm（普通型皮质骨螺钉）</t>
  </si>
  <si>
    <t>（集采）STQ06-UTφ2.7*18mm（普通型皮质骨螺钉）</t>
  </si>
  <si>
    <t>（集采）STQ06-UTφ2.0*12mm（普通型皮质骨螺钉）</t>
  </si>
  <si>
    <t>（集采）解剖型金属锁定接骨板钉系统</t>
  </si>
  <si>
    <t>（集采）HAWB06/R  5.0*48mm</t>
  </si>
  <si>
    <t>（集采）HAWB06/R  5.0*38mm</t>
  </si>
  <si>
    <t>（集采）HAWB06/R  5.0*36mm</t>
  </si>
  <si>
    <t>（集采）RTCLS05φ5.0*34mm（自攻型规则螺纹锥形锁定钉Ⅱ型）</t>
  </si>
  <si>
    <t>（集采）RTCLS05φ5.0*30mm（自攻型规则螺纹锥形锁定钉Ⅱ型）</t>
  </si>
  <si>
    <t>（集采）RTCLS05φ5.0*36mm（自攻型规则螺纹锥形锁定钉Ⅱ型）</t>
  </si>
  <si>
    <t>（集采）RTCLS05φ5.0*58mm（自攻型规则螺纹锥形锁定钉Ⅱ型）</t>
  </si>
  <si>
    <t>（集采）RTCLS05φ5.0*70mm（自攻型规则螺纹锥形锁定钉Ⅱ型）</t>
  </si>
  <si>
    <t>（集采）RTCLS05φ5.0*62mm（自攻型规则螺纹锥形锁定钉Ⅱ型）</t>
  </si>
  <si>
    <t>（集采）RTCLS05φ5.0*68mm（自攻型规则螺纹锥形锁定钉Ⅱ型）</t>
  </si>
  <si>
    <t>（集采）RTCLS05φ5.0*46mm（自攻型规则螺纹锥形锁定钉Ⅱ型）</t>
  </si>
  <si>
    <t>（集采）RTCLS05φ5.0*32mm（自攻型规则螺纹锥形锁定钉Ⅱ型）</t>
  </si>
  <si>
    <t>（集采）RTCLS05φ5.0*28mm（自攻型规则螺纹锥形锁定钉Ⅱ型）</t>
  </si>
  <si>
    <t>（集采）RTCLS05φ5.0*50mm（自攻型规则螺纹锥形锁定钉Ⅱ型）</t>
  </si>
  <si>
    <t>（集采）RTCLS05φ5.0*52mm（自攻型规则螺纹锥形锁定钉Ⅱ型）</t>
  </si>
  <si>
    <t>（集采）RTCLS05φ5.0*48mm（自攻型规则螺纹锥形锁定钉Ⅱ型）</t>
  </si>
  <si>
    <t>（集采）RTCLS05φ5.0*44mm（自攻型规则螺纹锥形锁定钉Ⅱ型）</t>
  </si>
  <si>
    <t>（集采）RTCLS05φ5.0*40mm（自攻型规则螺纹锥形锁定钉Ⅱ型）</t>
  </si>
  <si>
    <t>（集采）RTCLS05φ5.0*26mm（自攻型规则螺纹锥形锁定钉Ⅱ型）</t>
  </si>
  <si>
    <t>（集采）RTCLS05φ5.0*38mm（自攻型规则螺纹锥形锁定钉Ⅱ型）</t>
  </si>
  <si>
    <t>（集采）RTCLS01φ5.5*60mm（自攻型规则螺纹锥形锁定钉Ⅱ型）</t>
  </si>
  <si>
    <t>（集采）解剖型金属锁定接骨板钉系统-锁定接骨螺钉</t>
  </si>
  <si>
    <t>（集采）HAWB06/R 3.5*46mm（锁定接骨螺钉）</t>
  </si>
  <si>
    <t>（集采）HAWB06/R 3.5*56mm（锁定接骨螺钉）</t>
  </si>
  <si>
    <t>（集采）HAWB06/R 3.5*30mm（锁定接骨螺钉）</t>
  </si>
  <si>
    <t>（集采）HAWB06/R 3.5*58mm（锁定接骨螺钉）</t>
  </si>
  <si>
    <t>（集采）HAWB06/R 3.5*50mm（锁定接骨螺钉）</t>
  </si>
  <si>
    <t>（集采）HAWB06/R 3.5*32mm（锁定接骨螺钉）</t>
  </si>
  <si>
    <t>（集采）HAWB06/R 3.5*26mm（锁定接骨螺钉）</t>
  </si>
  <si>
    <t>（集采）HAWB06/R 3.5*28mm（锁定接骨螺钉）</t>
  </si>
  <si>
    <t>（集采）HAWB06/R 3.5*60mm（锁定接骨螺钉）</t>
  </si>
  <si>
    <t>（集采）金属锁定接骨板钉系统-锁定螺钉</t>
  </si>
  <si>
    <t>（集采）SHCL06-02  3.5*16（锁定螺钉）</t>
  </si>
  <si>
    <t>（集采）SHCL06-02  3.5*18（锁定螺钉）</t>
  </si>
  <si>
    <t>（集采）SHCL06-02  3.5*22（锁定螺钉）</t>
  </si>
  <si>
    <t>（集采）RTCLS05φ3.5*30mm（自攻型规则螺纹锥形锁定钉Ⅰ型）</t>
  </si>
  <si>
    <t>（集采）RTCLS05φ3.5*46mm（自攻型规则螺纹锥形锁定钉Ⅰ型）</t>
  </si>
  <si>
    <t>（集采）RTCLS05φ3.5*50mm（自攻型规则螺纹锥形锁定钉Ⅰ型）</t>
  </si>
  <si>
    <t>（集采）RTCLS05φ3.5*65mm（自攻型规则螺纹锥形锁定钉Ⅰ型）</t>
  </si>
  <si>
    <t>（集采）RTCLS05φ3.5*22mm（自攻型规则螺纹锥形锁定钉Ⅰ型）</t>
  </si>
  <si>
    <t>（集采）RTCLS05φ3.5*24mm（自攻型规则螺纹锥形锁定钉Ⅰ型）</t>
  </si>
  <si>
    <t>（集采）RTCLS05φ3.5*42mm（自攻型规则螺纹锥形锁定钉Ⅰ型）</t>
  </si>
  <si>
    <t>（集采）RTCLS05φ3.5*36mm（自攻型规则螺纹锥形锁定钉Ⅰ型）</t>
  </si>
  <si>
    <t>（集采）RTCLS05φ3.5*44mm（自攻型规则螺纹锥形锁定钉Ⅰ型）</t>
  </si>
  <si>
    <t>（集采）RTCLS05φ3.5*56mm（自攻型规则螺纹锥形锁定钉Ⅰ型）</t>
  </si>
  <si>
    <t>（集采）RTCLS05φ3.5*20mm（自攻型规则螺纹锥形锁定钉Ⅰ型）</t>
  </si>
  <si>
    <t>（集采）RTCLS05φ3.5*54mm（自攻型规则螺纹锥形锁定钉Ⅰ型）</t>
  </si>
  <si>
    <t>（集采）RTCLS05φ3.5*18mm（自攻型规则螺纹锥形锁定钉Ⅰ型）</t>
  </si>
  <si>
    <t>（集采）RTCLS05φ3.5*32mm（自攻型规则螺纹锥形锁定钉Ⅰ型）</t>
  </si>
  <si>
    <t>（集采）RTCLS05φ3.5*16mm（自攻型规则螺纹锥形锁定钉Ⅰ型）</t>
  </si>
  <si>
    <t>（集采）RTCLS05φ3.5*38mm（自攻型规则螺纹锥形锁定钉Ⅰ型）</t>
  </si>
  <si>
    <t>（集采）RTCLS05φ3.5*26mm（自攻型规则螺纹锥形锁定钉Ⅰ型）</t>
  </si>
  <si>
    <t>（集采）RTCLS05φ3.5*28mm（自攻型规则螺纹锥形锁定钉Ⅰ型）</t>
  </si>
  <si>
    <t>（集采）RTCLS05φ3.5*14mm（自攻型规则螺纹锥形锁定钉Ⅰ型）</t>
  </si>
  <si>
    <t>（集采）RTCLS05φ3.5*40mm（自攻型规则螺纹锥形锁定钉Ⅰ型）</t>
  </si>
  <si>
    <t>（集采）RTCLS05φ3.5*48mm（自攻型规则螺纹锥形锁定钉Ⅰ型）</t>
  </si>
  <si>
    <t>（集采）RTCLS05φ3.5*52mm（自攻型规则螺纹锥形锁定钉Ⅰ型）</t>
  </si>
  <si>
    <t>（集采）RTCLS05φ3.5*34mm（自攻型规则螺纹锥形锁定钉Ⅰ型）</t>
  </si>
  <si>
    <t>（集采）RTCLS05φ3.5*60mm（自攻型规则螺纹锥形锁定钉Ⅰ型）</t>
  </si>
  <si>
    <t>（集采）RTCLS05φ2.7*14mm（自攻型规则螺纹锥形锁定钉Ⅰ型）</t>
  </si>
  <si>
    <t>（集采）RTCLS05φ2.7*16mm（自攻型规则螺纹锥形锁定钉Ⅰ型）</t>
  </si>
  <si>
    <t>（集采）RTCLS05φ2.7*10mm（自攻型规则螺纹锥形锁定钉Ⅰ型）</t>
  </si>
  <si>
    <t>（集采）RTCLS05φ2.7*12mm（自攻型规则螺纹锥形锁定钉Ⅰ型）</t>
  </si>
  <si>
    <t>（集采）RTCLS05φ2.7*18mm（自攻型规则螺纹锥形锁定钉Ⅰ型）</t>
  </si>
  <si>
    <t>（集采）RTCLS05φ2.7*22mm（自攻型规则螺纹锥形锁定钉Ⅰ型）</t>
  </si>
  <si>
    <t>（集采）RTCLS05φ2.7*20mm（自攻型规则螺纹锥形锁定钉Ⅰ型）</t>
  </si>
  <si>
    <t>（集采）RTCLS05φ2.4*16mm（自攻型规则螺纹锥形锁定钉Ⅱ型）</t>
  </si>
  <si>
    <t>（集采）RTCLS05φ2.4*14mm（自攻型规则螺纹锥形锁定钉Ⅱ型）</t>
  </si>
  <si>
    <t>（集采）RTCLS05φ2.4*18mm（自攻型规则螺纹锥形锁定钉Ⅱ型）</t>
  </si>
  <si>
    <t>（集采）RTCLS05φ2.4*22mm（自攻型规则螺纹锥形锁定钉Ⅱ型）</t>
  </si>
  <si>
    <t>（集采）RTCLS01φ2.4*26mm（自攻型规则螺纹锥型锁定钉Ⅰ型）</t>
  </si>
  <si>
    <t>（集采）RTCLS01φ2.4*22mm（自攻型规则螺纹锥型锁定钉Ⅰ型）</t>
  </si>
  <si>
    <t>（集采）RTCLS01φ2.4*8mm（自攻型规则螺纹锥型锁定钉Ⅰ型）</t>
  </si>
  <si>
    <t>（集采）RTCLS01φ2.4*16mm（自攻型规则螺纹锥形锁定钉Ⅰ型）</t>
  </si>
  <si>
    <t>（集采）RTCLS01φ2.4*14mm（自攻型规则螺纹锥形锁定钉Ⅰ型）</t>
  </si>
  <si>
    <t>（集采）RTCLS01φ2.4*24mm（自攻型规则螺纹锥型锁定钉Ⅰ型）</t>
  </si>
  <si>
    <t>（集采）RTCLS01φ2.4*20mm（自攻型规则螺纹锥形锁定钉Ⅰ型）</t>
  </si>
  <si>
    <t>（集采）RTCLS01φ2.4*30mm（自攻型规则螺纹锥形锁定钉Ⅰ型）</t>
  </si>
  <si>
    <t>（集采）RTCLS01φ2.4*10mm（自攻型规则螺纹锥形锁定钉Ⅰ型）</t>
  </si>
  <si>
    <t>（集采）RTCLS01φ2.4*12mm（自攻型规则螺纹锥形锁定钉Ⅰ型）</t>
  </si>
  <si>
    <t>（集采）RTCLS01φ2.4*18mm（自攻型规则螺纹锥形锁定钉Ⅰ型）</t>
  </si>
  <si>
    <t>（集采）RTCLS04φ2.0*14mm（自攻型规则螺纹锥形锁定钉Ⅰ型）</t>
  </si>
  <si>
    <t>（集采）RTCLS04φ2.0*18mm（自攻型规则螺纹锥形锁定钉Ⅰ型）</t>
  </si>
  <si>
    <t>（集采）RTCLS04φ2.0*10mm（自攻型规则螺纹锥形锁定钉Ⅰ型）</t>
  </si>
  <si>
    <t>（集采）RTCLS04φ2.0*8mm（自攻型规则螺纹锥形锁定钉Ⅰ型）</t>
  </si>
  <si>
    <t>（集采）RTCLS04φ2.0*16mm（自攻型规则螺纹锥形锁定钉Ⅰ型）</t>
  </si>
  <si>
    <t>（集采）RTCLS04φ2.0*12mm（自攻型规则螺纹锥形锁定钉Ⅰ型）</t>
  </si>
  <si>
    <t>（集采）对称螺纹HCZL06 φ2.4*14mm</t>
  </si>
  <si>
    <t>（集采）对称螺纹HCZL06 φ2.4*12mm</t>
  </si>
  <si>
    <t>（集采）对称螺纹HCZL06 φ2.0*12mm</t>
  </si>
  <si>
    <t>（集采）SCLP16 Ⅰ型 5孔（重建锁定板）</t>
  </si>
  <si>
    <t>（集采）SCLP16 Ⅰ型 8孔（重建锁定板）</t>
  </si>
  <si>
    <t>（集采）SCLP16 7孔 Ⅰ型</t>
  </si>
  <si>
    <t>（集采）SCLP16 Ⅰ型 6孔（重建锁定板）</t>
  </si>
  <si>
    <t>（集采）SCLP03 右6孔 腓骨远端微创Ⅰ型（微创小型远端锁定板）</t>
  </si>
  <si>
    <t>（集采）SCLP03 左4孔 腓骨远端微创Ⅰ型（微创小型远端锁定板）</t>
  </si>
  <si>
    <t>（集采）SCLP03腓骨远端微创Ⅰ型 左 9孔（微创小型远端锁定板）</t>
  </si>
  <si>
    <t>（集采）SCLP03 左5孔 腓骨远端微创Ⅰ型（微创小型远端锁定板）</t>
  </si>
  <si>
    <t>（集采）SCLP03 右5孔 腓骨远端微创Ⅰ型（微创小型远端锁定板）</t>
  </si>
  <si>
    <t>（集采）SCLP03 右7孔 腓骨远端微创I型（微创小型远端锁定板）</t>
  </si>
  <si>
    <t>（集采）SCLP03 腓骨远端微创Ⅰ型 左6孔（微创小型远端锁定板）</t>
  </si>
  <si>
    <t>（集采）LCLP12 微创Ⅱ型 左、右6孔</t>
  </si>
  <si>
    <t>（集采）LCLP 10 胫骨远端内侧Ⅱ型 左8孔（中型远端锁定板）</t>
  </si>
  <si>
    <t>（集采）LCLP10 左12孔 胫骨远端内侧Ⅱ型（中型远端锁定板）</t>
  </si>
  <si>
    <t>（集采）LCLP10 左6孔 胫骨远端内侧Ⅱ型</t>
  </si>
  <si>
    <t>（集采）LCLP 10 胫骨远端内侧Ⅱ型 右10孔（中型远端锁定板）</t>
  </si>
  <si>
    <t>（集采）LCLP 10 胫骨远端内侧Ⅱ型 左 14孔（中型远端锁定板）</t>
  </si>
  <si>
    <t>（集采）LCLP10 右12孔 胫骨远端内侧Ⅱ型（中型远端锁定板）</t>
  </si>
  <si>
    <t>（集采）LCLP10 左10孔 胫骨远端内侧Ⅱ型（中型远端锁定板）</t>
  </si>
  <si>
    <t>（集采）LCLP10 胫骨远端内侧Ⅱ型 右14孔（中型远端锁定板）</t>
  </si>
  <si>
    <t>（集采）LCLP 08 有限接触型 10孔（窄型锁定板）</t>
  </si>
  <si>
    <t>（集采）LCLP12 左8孔 微创Ⅰ型(微创中T型支撑锁定板）</t>
  </si>
  <si>
    <t>（集采）LCLP 12 微创Ⅰ型 右4孔（微创中T型支撑锁定板）</t>
  </si>
  <si>
    <t>（集采）LCLP09胫骨近端外侧Ⅰ型 右 7孔（中型近端锁定板）</t>
  </si>
  <si>
    <t>（集采）金属锁定接骨板系统-接骨板</t>
  </si>
  <si>
    <t>（集采）LCLP 09 胫骨近端外侧Ⅰ型 右9孔(中型近端锁定板)</t>
  </si>
  <si>
    <t>（集采）LCLP 12 微创Ⅰ型 右14孔(微创中T型支撑锁定板)</t>
  </si>
  <si>
    <t>（集采）解剖型金属锁定接骨板钉系统-接骨板</t>
  </si>
  <si>
    <t>（集采）JSW99 6孔左（胫骨近端内侧T型锁定钢板）</t>
  </si>
  <si>
    <t>（集采）JSW94 8孔 左（胫骨近端L型-I型锁定钢板）</t>
  </si>
  <si>
    <t>（集采）LCLP03 左7孔 股骨远端微创Ⅰ型（微创大型远端锁定板）</t>
  </si>
  <si>
    <t>（集采）LCLP 03 右9孔股骨远端微创Ⅰ型（微创大型远端锁定板）</t>
  </si>
  <si>
    <t>（集采）LCLP 01 有限接触型11孔（大型锁定板）</t>
  </si>
  <si>
    <t>（集采）LCLP 01 有限接触型9孔（大型锁定板）</t>
  </si>
  <si>
    <t>（集采）LCLP02 左5孔 股骨近端Ⅱ型（大型近端锁定板）</t>
  </si>
  <si>
    <t>（集采）LCLP02 右5孔 股骨近端Ⅱ型（大型近端锁定板）</t>
  </si>
  <si>
    <t>（集采）LCLP02 左7孔 股骨近端Ⅱ型（大型近端锁定板）</t>
  </si>
  <si>
    <t>（集采）LCLP02股骨近端Ⅱ型 右13孔（大型近端锁定板）</t>
  </si>
  <si>
    <t>（集采）JZSW08 12孔（股骨直型锁定钢板Ⅱ）</t>
  </si>
  <si>
    <t>（集采）JZSW08 10孔（股骨直型锁定钢板Ⅱ）</t>
  </si>
  <si>
    <t>（集采）ZSP08 7孔 锁定直型重建型Ⅰ型</t>
  </si>
  <si>
    <t>（集采）YSZL03 7孔 T型锁定板Ⅱ型</t>
  </si>
  <si>
    <t>（集采）MCLP02 Ⅱ型 厚度1.3mm 5孔（微创T型板）</t>
  </si>
  <si>
    <t>（集采）MCLP02 Ⅱ型 厚度1.3mm 7孔（微创T型板）</t>
  </si>
  <si>
    <t>（集采）MCLP01 Ⅰ型 厚度1.6mm 8孔（直型板）</t>
  </si>
  <si>
    <t>（集采）ZSQZL01 6孔 直型锁定板 直型加压锁定板</t>
  </si>
  <si>
    <t>（集采）MCLP02 Ⅲ型 厚度1.3mm 5孔（T型板）</t>
  </si>
  <si>
    <t>（集采）MCLP02 Ⅲ型 厚度1.3mm 3孔（T型板）</t>
  </si>
  <si>
    <t>（集采）MCLP02 Ⅱ型 厚度1.3mm 3孔（T型板）</t>
  </si>
  <si>
    <t>（集采）金属微型接骨板</t>
  </si>
  <si>
    <t>（集采）MIP-LI  微创重建型 5孔</t>
  </si>
  <si>
    <t>（集采）SULP02 桡骨远端Ⅴ型 左厚度2.4mm 4孔 长度64mm</t>
  </si>
  <si>
    <t>（集采）LCLP 08 微创有限接触型 8孔（微创窄型锁定板）</t>
  </si>
  <si>
    <t>（集采）LCLP 08 微创有限接触型 10孔（微创窄型锁定板）</t>
  </si>
  <si>
    <t>（集采）SCLP 02 左8孔 肱骨近端微创Ⅱ型（微创小型近端锁定板）</t>
  </si>
  <si>
    <t>（集采）SCLP 02 肱骨近端微创Ⅱ型 左3孔-微创小型近端锁定板</t>
  </si>
  <si>
    <t>（集采）SCLP02 右4孔 肱骨近端微创Ⅱ型</t>
  </si>
  <si>
    <t>（集采）SCLP02 右3孔 肱骨近端微创Ⅱ型（微创小型近端锁定板）</t>
  </si>
  <si>
    <t>（集采）SCLP10 右9孔 弧形重建锁定板Ⅱ型</t>
  </si>
  <si>
    <t>（集采）SCLP10 Ⅱ型 右12孔（弧形重建锁定板）</t>
  </si>
  <si>
    <t>（集采）SCLP10 Ⅱ型 左8孔（弧形重建锁定板）</t>
  </si>
  <si>
    <t>（集采）SCLP10 Ⅱ型 左10孔（弧形重建锁定板）</t>
  </si>
  <si>
    <t>（集采）SCLP10 右10孔 弧形重建锁定板Ⅱ型</t>
  </si>
  <si>
    <t>（集采）SCLP10 左9孔 Ⅱ型（弧形重建锁定板）</t>
  </si>
  <si>
    <t>（集采）SCLP13Ⅰ型 左4孔 锁骨钩锁定板</t>
  </si>
  <si>
    <t>（集采）SCLP13Ⅰ型 右4孔 锁骨钩锁定板</t>
  </si>
  <si>
    <t>（集采）WGF1104，2#（混色，长度950，带针，○1/2弧11*17）</t>
  </si>
  <si>
    <t>（集采）WGF1104，2#（白色，长度950，带针，○1/2弧11*17）</t>
  </si>
  <si>
    <t>（集采）带袢钛板</t>
  </si>
  <si>
    <t>（集采）GF5Z01 4*12 长度15mm（带袢钛板Ⅱ）</t>
  </si>
  <si>
    <t>（集采）带袢钛板系统</t>
  </si>
  <si>
    <t>（集采）Ⅱ型 55mm（圆形固定板Ⅱ型，线圈，牵引线）</t>
  </si>
  <si>
    <t>（集采）门型钉</t>
  </si>
  <si>
    <t>（集采）MX（I）10.0*20</t>
  </si>
  <si>
    <t>（集采）聚醚醚酮韧带固定螺钉</t>
  </si>
  <si>
    <t>（集采）WGF3Z 9*25</t>
  </si>
  <si>
    <t>（集采）带线锚钉</t>
  </si>
  <si>
    <t>（集采）WGF8Z03 4.75*19.1，一根混色线带（免打结锚钉Ⅰ）</t>
  </si>
  <si>
    <t>（集采）不可吸收带线锚钉</t>
  </si>
  <si>
    <t>（集采）800503900（5.0*16）</t>
  </si>
  <si>
    <t>（集采）V-06-SDφ3.5*13，2#*950，φ3.5mm</t>
  </si>
  <si>
    <t>（集采）V-06-SDφ5.3*16，2#*950，φ3.5mm</t>
  </si>
  <si>
    <t>按压式球囊扩张压力泵</t>
  </si>
  <si>
    <t>30atm</t>
  </si>
  <si>
    <t>一次性使用医用球囊扩充压力泵</t>
  </si>
  <si>
    <t>BID-30-30</t>
  </si>
  <si>
    <t>球囊扩张导管用球囊充压装置</t>
  </si>
  <si>
    <t>DMKID30S</t>
  </si>
  <si>
    <t>球囊扩张压力泵</t>
  </si>
  <si>
    <t>192030S</t>
  </si>
  <si>
    <t>（集采）150cm（介入用）</t>
  </si>
  <si>
    <t>（集采）连接管</t>
  </si>
  <si>
    <t>（集采）DMK-G-I-060</t>
  </si>
  <si>
    <t>（集采）DMK-G-I-150</t>
  </si>
  <si>
    <t>（集采）一次性使用介入手术器械包-Y型连接器套装</t>
  </si>
  <si>
    <t>（集采）KDL-YX-029-01</t>
  </si>
  <si>
    <t>（集采）一次性使用介入配件</t>
  </si>
  <si>
    <t>（集采）Y阀 LPJYP</t>
  </si>
  <si>
    <t>（集采）Y形连接器</t>
  </si>
  <si>
    <t>（集采）18891200（按压）</t>
  </si>
  <si>
    <t>（集采）一次性使用造影剂推进器</t>
  </si>
  <si>
    <t>（集采）SCW-CCS-012P</t>
  </si>
  <si>
    <t>（集采）一次性使用环柄注射器</t>
  </si>
  <si>
    <t>（集采）LPHB112 介入用</t>
  </si>
  <si>
    <t>（集采）一次性使用三通旋塞</t>
  </si>
  <si>
    <t>（集采）三联三通</t>
  </si>
  <si>
    <t>一次性使用高压造影注射器及附件</t>
  </si>
  <si>
    <t>S10201（150ml）介入用</t>
  </si>
  <si>
    <t>A型 150ml（介入专用）</t>
  </si>
  <si>
    <t>单通道连接管路150cm（介入专用）</t>
  </si>
  <si>
    <t>A型 65ml/115ml（针筒） MRI室</t>
  </si>
  <si>
    <t>Ⅱ型200/200ml（CT）</t>
  </si>
  <si>
    <t>（CT-N100/100）CT室</t>
  </si>
  <si>
    <t>（集采）血管内异物取出装置</t>
  </si>
  <si>
    <t>（集采）SK-25-102</t>
  </si>
  <si>
    <t>（集采）桡动脉压迫止血器</t>
  </si>
  <si>
    <t>（集采）TN-2（神内）</t>
  </si>
  <si>
    <t>（集采）DHD0914</t>
  </si>
  <si>
    <t>（集采）血管缝合器系统</t>
  </si>
  <si>
    <t>（集采）12673（6F 2.0mm）</t>
  </si>
  <si>
    <t>（集采）经外周插管的中心静脉导管</t>
  </si>
  <si>
    <t>（集采）（0668945）4.5Fr普通型MST</t>
  </si>
  <si>
    <t>导管鞘</t>
  </si>
  <si>
    <t>IS-10F-65</t>
  </si>
  <si>
    <t>（集采）导管鞘套件</t>
  </si>
  <si>
    <t>（集采）CS-0811（8Fr,11cm)</t>
  </si>
  <si>
    <t>（集采）CS-0516（5F桡鞘）</t>
  </si>
  <si>
    <t>（集采）一次性使用导管鞘套装</t>
  </si>
  <si>
    <t>（集采）ISF821</t>
  </si>
  <si>
    <t>（集采）ISF631（6F股鞘）</t>
  </si>
  <si>
    <t>（集采）ISF831（8F骨鞘）</t>
  </si>
  <si>
    <t>（集采）一次性使用桡动脉血管鞘组</t>
  </si>
  <si>
    <t>（集采）RS061625</t>
  </si>
  <si>
    <t>（集采）血管鞘组</t>
  </si>
  <si>
    <t>（集采）RS*A80K10SQ（股鞘8F）</t>
  </si>
  <si>
    <t>（集采）RS*A60K10SQ（股鞘6F）</t>
  </si>
  <si>
    <t>（集采）RS*A50K10SQ</t>
  </si>
  <si>
    <t>（集采）RS*A50G16SQZ（5F桡鞘）</t>
  </si>
  <si>
    <t>（集采）RS*A60G16SQZ（6F桡鞘）</t>
  </si>
  <si>
    <t>（集采）亲水性涂层导丝</t>
  </si>
  <si>
    <t>（集采）LWSTDA35150（150cm）</t>
  </si>
  <si>
    <t>（集采）导丝</t>
  </si>
  <si>
    <t>（集采）RF*GA35183M（180cm）</t>
  </si>
  <si>
    <t>（集采）10A13518</t>
  </si>
  <si>
    <t>（集采）10A13515</t>
  </si>
  <si>
    <t>（集采）（7617405）单腔PICC，4Fr(外径1.4mm)*60cm（长度）</t>
  </si>
  <si>
    <t>（集采）一次性使用经外周穿刺中心静脉导管</t>
  </si>
  <si>
    <t>（集采）PF-4Fr-1-C-N</t>
  </si>
  <si>
    <t>（集采）经外周中心静脉导管套装</t>
  </si>
  <si>
    <t>（集采）4F瓣膜35cm</t>
  </si>
  <si>
    <t>（集采）一次性使用中心静脉导管套装</t>
  </si>
  <si>
    <t>（集采）单腔 PF-A 1.9Fr*40cm PICC复合装</t>
  </si>
  <si>
    <t>（集采）一次性无菌中心静脉导管</t>
  </si>
  <si>
    <t>（集采）双腔7Fr,外径:2.40mm,有效长度:20cm</t>
  </si>
  <si>
    <t>（集采）单腔14Ga,外径:2.00mm,有效长度:20cm</t>
  </si>
  <si>
    <t>（集采）亲水涂层造影导管</t>
  </si>
  <si>
    <t>（集采）HAC-RH-05080</t>
  </si>
  <si>
    <t>（集采）（5F单弯）HAC-VER-05100</t>
  </si>
  <si>
    <t>（集采）HAC-VER-05100（5F单弯）</t>
  </si>
  <si>
    <t>（集采）（5F猪尾巴）HAC-PIG-05110</t>
  </si>
  <si>
    <t>（集采）HAC-SIM3-05100（5F西蒙3）</t>
  </si>
  <si>
    <t>（集采）（5F多功能管）HAC-VER-05125</t>
  </si>
  <si>
    <t>（集采）（5F西蒙2）HAC-SIM2-05100</t>
  </si>
  <si>
    <t>（集采）一次性使用造影导管</t>
  </si>
  <si>
    <t>（集采）Simmons1（100cm）5F西蒙1</t>
  </si>
  <si>
    <t>（集采）Headhunter1（100cm）5F猎人头</t>
  </si>
  <si>
    <t>（集采）造影导管</t>
  </si>
  <si>
    <t>（集采）452-531H0（5F ）</t>
  </si>
  <si>
    <t>（集采）血管内造影导管</t>
  </si>
  <si>
    <t>（集采）RH=5TIG110</t>
  </si>
  <si>
    <t>（集采）RF*XB55110M</t>
  </si>
  <si>
    <t>（集采）11510010(5FTIG）</t>
  </si>
  <si>
    <t>（集采）7750100169（5F JR3.5）</t>
  </si>
  <si>
    <t>（集采）7750100189（5F-TRG）</t>
  </si>
  <si>
    <t>（集采）7760100154（6F JL3.5）</t>
  </si>
  <si>
    <t>（集采）7750100154（5F-JL3.5）</t>
  </si>
  <si>
    <t>（集采）7750080106</t>
  </si>
  <si>
    <t>（集采）7750070148</t>
  </si>
  <si>
    <t>（集采）栓塞保护器</t>
  </si>
  <si>
    <t>（集采）SM*EPS-055-320（5.5mm）</t>
  </si>
  <si>
    <t>（集采）SM*EPS-050-320（5.0mm）</t>
  </si>
  <si>
    <t>（集采）一次性使用栓塞保护伞</t>
  </si>
  <si>
    <t>（集采）TJEP05-320（5.0mm）</t>
  </si>
  <si>
    <t>（集采）TJEP06-320(6.0mm)</t>
  </si>
  <si>
    <t>聚乙烯醇栓塞微球</t>
  </si>
  <si>
    <t>PVA-0600（500-700μm）</t>
  </si>
  <si>
    <t>PVA-0400（300-500μm）</t>
  </si>
  <si>
    <t>PVA-0200（100-300μm）</t>
  </si>
  <si>
    <t>聚乙烯醇颗粒栓塞剂</t>
  </si>
  <si>
    <t>PVA-350</t>
  </si>
  <si>
    <t>栓塞微粒球</t>
  </si>
  <si>
    <t>V210GH</t>
  </si>
  <si>
    <t>V410GH</t>
  </si>
  <si>
    <t>V610GH</t>
  </si>
  <si>
    <t>S410GH</t>
  </si>
  <si>
    <t>S610GH</t>
  </si>
  <si>
    <t>S210GH</t>
  </si>
  <si>
    <t>明胶海绵颗粒栓塞剂</t>
  </si>
  <si>
    <t>Gelfoam350</t>
  </si>
  <si>
    <t>Gelfoam560</t>
  </si>
  <si>
    <t>Gelfoam150</t>
  </si>
  <si>
    <t>Gelfoam710</t>
  </si>
  <si>
    <t>栓塞颗粒</t>
  </si>
  <si>
    <t>V400EP</t>
  </si>
  <si>
    <t>（集采）带纤维铂金弹簧圈</t>
  </si>
  <si>
    <t>（集采）M0013822040</t>
  </si>
  <si>
    <t>（集采）M0013812040</t>
  </si>
  <si>
    <t>（集采）M0013812030</t>
  </si>
  <si>
    <t>（集采）M0013120210</t>
  </si>
  <si>
    <t>可控导丝（14系统神经导丝）</t>
  </si>
  <si>
    <t>M001508100（200cm神经微导丝）</t>
  </si>
  <si>
    <t>具有ICE亲水涂层的导丝</t>
  </si>
  <si>
    <t>M001468010（190cm神经微导丝）</t>
  </si>
  <si>
    <t>涂层导丝</t>
  </si>
  <si>
    <t>103A21818BY（配2.4F微导管使用）</t>
  </si>
  <si>
    <t>（集采）亲水涂层导丝</t>
  </si>
  <si>
    <t>（集采）GWO-35-150A(150cm)</t>
  </si>
  <si>
    <t>（集采）GWO-35-180A（外径0.035，长度180cm，弯头）</t>
  </si>
  <si>
    <t>（集采）导引导丝</t>
  </si>
  <si>
    <t>1013829（外周18，导丝300cm）</t>
  </si>
  <si>
    <t>导引导丝</t>
  </si>
  <si>
    <t>腔镜脉滤器</t>
  </si>
  <si>
    <t>KVF40</t>
  </si>
  <si>
    <t>一次性使用微导管</t>
  </si>
  <si>
    <t>MCM03-4 弯型（2.4F，0.021内径）</t>
  </si>
  <si>
    <t>（集采）微导管</t>
  </si>
  <si>
    <t>M001183020（135CM*10CM）</t>
  </si>
  <si>
    <t>MC-PE28131</t>
  </si>
  <si>
    <t>3627301ST01（2.7F*130cm）包含导丝</t>
  </si>
  <si>
    <t>60242703（2.4F*130cm）不含导丝</t>
  </si>
  <si>
    <t>MC-PC2413</t>
  </si>
  <si>
    <t>一次性使用导管鞘组</t>
  </si>
  <si>
    <t>QB060550B（6F B型 翻山鞘）</t>
  </si>
  <si>
    <t>QD060900A（90cm长鞘）</t>
  </si>
  <si>
    <t>导引鞘</t>
  </si>
  <si>
    <t>831005001（10F，50cm）</t>
  </si>
  <si>
    <t>（集采）导引导管</t>
  </si>
  <si>
    <t>（集采）588842P（8F）</t>
  </si>
  <si>
    <t>588842P（8F）</t>
  </si>
  <si>
    <t>导引导管</t>
  </si>
  <si>
    <t>7960100003B（6F指引导管）</t>
  </si>
  <si>
    <t>颈动脉球囊扩张导管</t>
  </si>
  <si>
    <t>WM*PTA-6030（6.0*30mm）</t>
  </si>
  <si>
    <t>WM*PTA-5030（5.0*30mm）</t>
  </si>
  <si>
    <t>WM*PTA-3020（3.0*20mm）</t>
  </si>
  <si>
    <t>WM*PTA-2520（2.5*20mm）</t>
  </si>
  <si>
    <t>（集采）颈动脉球囊扩张导管</t>
  </si>
  <si>
    <t>（集采）WM*PTA-5030（5.0*30mm）</t>
  </si>
  <si>
    <t>WM*PTA-2020（2.0*20mm）</t>
  </si>
  <si>
    <t>WM*PTA-4030（4.0*30mm）</t>
  </si>
  <si>
    <t>预装血管支架系统（椎支架）</t>
  </si>
  <si>
    <t>H74937918519150</t>
  </si>
  <si>
    <t>H74937918618150</t>
  </si>
  <si>
    <t>H74937917614150</t>
  </si>
  <si>
    <t>H74937917515150</t>
  </si>
  <si>
    <t>外周血管支架系统</t>
  </si>
  <si>
    <t>PRO-Kintic Energy Explorer（3.0mm*15mm）</t>
  </si>
  <si>
    <t>PRO-Kintic Energy Explorer（3.5mm*15mm）</t>
  </si>
  <si>
    <t>球囊扩张支架系统（椎支架）</t>
  </si>
  <si>
    <t>1011487-15（4.0mm*15mm）</t>
  </si>
  <si>
    <t>1011490-12（4.5mm*12mm）</t>
  </si>
  <si>
    <t>雷帕霉素药物洗脱椎动脉支架系统</t>
  </si>
  <si>
    <t>A30012(3.00mm*12mm)</t>
  </si>
  <si>
    <t>A30016(3.00mm*16mm)</t>
  </si>
  <si>
    <t>A40016(4.00mm*16mm)</t>
  </si>
  <si>
    <t>A50016(5.00mm*16mm)</t>
  </si>
  <si>
    <t>A40012(4.00mm*12mm)</t>
  </si>
  <si>
    <t>A50012(5.00mm*12mm)</t>
  </si>
  <si>
    <t>A35012(3.50mm*12mm)</t>
  </si>
  <si>
    <t>A45012(4.50mm*12mm)</t>
  </si>
  <si>
    <t>（集采）颈动脉支架系统</t>
  </si>
  <si>
    <t>（集采）82086-01（9-7mm*40mm）</t>
  </si>
  <si>
    <t>（集采）82090-01（8-6mm*40mm）</t>
  </si>
  <si>
    <t>（集采）82096-01（10-8mm*40mm）</t>
  </si>
  <si>
    <t>1011343-40（6-8mm*40mm）</t>
  </si>
  <si>
    <t>颈动脉支架（单轨型）</t>
  </si>
  <si>
    <t>H965SCH647130</t>
  </si>
  <si>
    <t>（集采）82092-01（8-8mm*30mm）</t>
  </si>
  <si>
    <t>（集采）82094-01（7mm*30mm）</t>
  </si>
  <si>
    <t>（集采）82098-01（10-10mm*30mm）</t>
  </si>
  <si>
    <t>镍钛支架系统</t>
  </si>
  <si>
    <t>PC0840XCE</t>
  </si>
  <si>
    <t>（集采）可解脱栓塞弹簧圈</t>
  </si>
  <si>
    <t>（集采）1D0203HL（2.0mm*3.0cm）</t>
  </si>
  <si>
    <t>（集采）1D0206HL（2.0mm*6.0cm）</t>
  </si>
  <si>
    <t>（集采）1D1H04HL（1.5mm*4.0cm）</t>
  </si>
  <si>
    <t>（集采）1D0204HL（2.0mm*4.0cm）</t>
  </si>
  <si>
    <t>（集采）1D1H02HL（1.5mm*2.0cm）</t>
  </si>
  <si>
    <t>（集采）1D0102HL（1.0mm*2.0cm）</t>
  </si>
  <si>
    <t>（集采）1D0306HL（3.0mm*6.0cm）</t>
  </si>
  <si>
    <t>（集采）1D1H03HL（1.5mm*3.0cm）</t>
  </si>
  <si>
    <t>（集采）1D0208HL（2.0mm*8.0cm）</t>
  </si>
  <si>
    <t>（集采）1D0103HL（1.0mm*3.0cm）</t>
  </si>
  <si>
    <t>（集采）1D0101HL（1.0mm*1.0cm）</t>
  </si>
  <si>
    <t>（集采）1D0410HL（4.0mm*10.0cm）</t>
  </si>
  <si>
    <t>（集采）颅内动脉瘤栓塞用电解脱弹簧圈及其输送系统</t>
  </si>
  <si>
    <t>（集采）SEDC10-02-06</t>
  </si>
  <si>
    <t>（集采）SEDC10-03-08</t>
  </si>
  <si>
    <t>（集采）SEDC10-03-03</t>
  </si>
  <si>
    <t>（集采）SEDC10-1.5-02</t>
  </si>
  <si>
    <t>（集采）SEDC10-2.5-04</t>
  </si>
  <si>
    <t>（集采）3D0204FN（2.0mm*4.0cm)</t>
  </si>
  <si>
    <t>（集采）3D0206FN 2.0mm*6.0cm</t>
  </si>
  <si>
    <t>（集采）3D0308FN（3.0mm*8.0cm）</t>
  </si>
  <si>
    <t>（集采）3D0415FN 4.0mm*15.0cm</t>
  </si>
  <si>
    <t>（集采）3D0304FN（3.0mm*4.0cm）</t>
  </si>
  <si>
    <t>（集采）3D0615FN（6.0mm*15.0cm）</t>
  </si>
  <si>
    <t>（集采）3D1H02FN（1.5mm*2.0cm）</t>
  </si>
  <si>
    <t>（集采）3D0515FN（5.0mm*15.0cm）</t>
  </si>
  <si>
    <t>（集采）3D0102FN（1.0mm*2.0cm）</t>
  </si>
  <si>
    <t>（集采）3D1H03FN（1.5mm*3.0cm）</t>
  </si>
  <si>
    <t>（集采）3D0408FN（4.0mm*8.0cm）</t>
  </si>
  <si>
    <t>（集采）3D0310FN（3.0mm*10.0cm）</t>
  </si>
  <si>
    <t>（集采）3D0510FN（5.0mm*10.0cm）</t>
  </si>
  <si>
    <t>（集采）3D0410FN（4.0mm*10.0cm）</t>
  </si>
  <si>
    <t>（集采）3D1H04FN 1.5mm*4.0cm</t>
  </si>
  <si>
    <t>（集采）3D2H06FN（2.5mm*6.0cm）</t>
  </si>
  <si>
    <t>（集采）3D0306FN（3.0mm*6.0cm）</t>
  </si>
  <si>
    <t>（集采）3D0730FN 7.0mm*30.0cm</t>
  </si>
  <si>
    <t>（集采）栓塞弹簧圈系统-弹簧圈</t>
  </si>
  <si>
    <t>（集采）ECS-2.5-4-HX-ES（2.5mm*4cm 2D）</t>
  </si>
  <si>
    <t>（集采）栓塞弹簧圈系统</t>
  </si>
  <si>
    <t>（集采）ECS-1-2-HX-ES</t>
  </si>
  <si>
    <t>（集采）ECS-5-15-3D-STD（5mm*15cm 3D）</t>
  </si>
  <si>
    <t>（集采）取栓支架</t>
  </si>
  <si>
    <t>（集采）CRD-4-20</t>
  </si>
  <si>
    <t>（集采）CRD-4-30</t>
  </si>
  <si>
    <t>（集采）CRD-5-30</t>
  </si>
  <si>
    <t>取栓支架</t>
  </si>
  <si>
    <t>FG10300325（25mm*30mm）</t>
  </si>
  <si>
    <t>弹簧圈解脱控制器</t>
  </si>
  <si>
    <t>E101</t>
  </si>
  <si>
    <t>微导丝</t>
  </si>
  <si>
    <t>14IC01（200cm颅内导丝）</t>
  </si>
  <si>
    <t>神经导丝</t>
  </si>
  <si>
    <t>Synchro神经导丝014guidewire300cm 35cmtip</t>
  </si>
  <si>
    <t>导丝</t>
  </si>
  <si>
    <t>SSTD300STR （Synchro SELECT,标准型，直型，300cm）</t>
  </si>
  <si>
    <t>颅内血栓抽吸导管</t>
  </si>
  <si>
    <t>IAC-071-125</t>
  </si>
  <si>
    <t>神经介入微导管</t>
  </si>
  <si>
    <t>MC27</t>
  </si>
  <si>
    <t>MC17L</t>
  </si>
  <si>
    <t>MC21</t>
  </si>
  <si>
    <t>MC172150SX(0.43mm;150cm;STR)</t>
  </si>
  <si>
    <t>MC21-150-1S（XT21-150cm）(神经)</t>
  </si>
  <si>
    <t>M003XT2750910</t>
  </si>
  <si>
    <t>6617235021-ST（21-ST）</t>
  </si>
  <si>
    <t>（集采）颅内支持导管</t>
  </si>
  <si>
    <t>（集采）TGC070-06-125</t>
  </si>
  <si>
    <t>（集采）TGC070-06-115</t>
  </si>
  <si>
    <t>支撑导管</t>
  </si>
  <si>
    <t>766115M04（6F-115cm）</t>
  </si>
  <si>
    <t>766115M03</t>
  </si>
  <si>
    <t>（集采）输送导管</t>
  </si>
  <si>
    <t>（集采）PICA8F80MPS</t>
  </si>
  <si>
    <t>（集采）PICA8F90MPS</t>
  </si>
  <si>
    <t>（集采）远端通路导管</t>
  </si>
  <si>
    <t>（集采）SM*DAC-5S115</t>
  </si>
  <si>
    <t>（集采）SM*DAC-6S115</t>
  </si>
  <si>
    <t>颅内球囊扩张导管</t>
  </si>
  <si>
    <t>WM*NB-2510（2.50mm*10mm）</t>
  </si>
  <si>
    <t>WM*NB-2010（2.00mm*10mm）</t>
  </si>
  <si>
    <t>IB-2015</t>
  </si>
  <si>
    <t>IB-2515</t>
  </si>
  <si>
    <t>IB-2010（快交2mm*10mm）</t>
  </si>
  <si>
    <t>BC*S55-25-15-280</t>
  </si>
  <si>
    <t>BC*S55-20-09-280（2.0）</t>
  </si>
  <si>
    <t>输送型球囊扩张导管</t>
  </si>
  <si>
    <t>FG13325015-21</t>
  </si>
  <si>
    <t>PTA球囊导管</t>
  </si>
  <si>
    <t>M0032072409200（2.0mm*9mm）</t>
  </si>
  <si>
    <t>（集采）颅内动脉支架系统</t>
  </si>
  <si>
    <t>（集采）A2510（2.5mm*10mm）</t>
  </si>
  <si>
    <t>（集采）A3010（3.0mm*10mm）</t>
  </si>
  <si>
    <t>（集采）A3510（3.5mm*10mm）</t>
  </si>
  <si>
    <t>颅内支架系统-支架</t>
  </si>
  <si>
    <t>MOO3EZAS45210</t>
  </si>
  <si>
    <t>（集采）颅内支架系统</t>
  </si>
  <si>
    <t>（集采）EN3E40200（4.0mm*20mm）</t>
  </si>
  <si>
    <t>（集采）血管重建装置和传送系统-支架</t>
  </si>
  <si>
    <t>（集采）ENC452212</t>
  </si>
  <si>
    <t>（集采）ENC451412（4.5mm*14mm）</t>
  </si>
  <si>
    <t>（集采）一次性使用亲水涂层导丝</t>
  </si>
  <si>
    <t>（集采）HG355AF</t>
  </si>
  <si>
    <t>（集采）造影导丝</t>
  </si>
  <si>
    <t>（集采）LPCHAS35150</t>
  </si>
  <si>
    <t>（集采）1010481-H（PILOT150）</t>
  </si>
  <si>
    <t>（集采）1010482-H（PILOT200）</t>
  </si>
  <si>
    <t>（集采）1010480-H（PILOT50）</t>
  </si>
  <si>
    <t>（集采）GWB185-1</t>
  </si>
  <si>
    <t>（集采）PTCA导丝</t>
  </si>
  <si>
    <t>（集采）AHW14R008P（Gaia Second）</t>
  </si>
  <si>
    <t>（集采）AHW14R004S(SION BULE)</t>
  </si>
  <si>
    <t>（集采）APW14R005S（XT-R）</t>
  </si>
  <si>
    <t>（集采）AHW14R007P（Gaia First）</t>
  </si>
  <si>
    <t>（集采）AHW14R011P（Gaia Third）</t>
  </si>
  <si>
    <t>（集采）AHW14R001S（sion）</t>
  </si>
  <si>
    <t>（集采）AGP140002（XT）</t>
  </si>
  <si>
    <t>（集采）TW-AS418FA</t>
  </si>
  <si>
    <t>延长导管</t>
  </si>
  <si>
    <t>H7493933515060（6F 1.78mm）</t>
  </si>
  <si>
    <t>血栓抽吸导管</t>
  </si>
  <si>
    <t>150</t>
  </si>
  <si>
    <t>（集采）218-135-8-2（1.8F-135H)</t>
  </si>
  <si>
    <t>（集采）60192404（1.9F-150cm）</t>
  </si>
  <si>
    <t>（集采）60192405（1.9F-130cm）</t>
  </si>
  <si>
    <t>（集采）一次性使用指引导管</t>
  </si>
  <si>
    <t>（集采）LPXBRCA006-100-070</t>
  </si>
  <si>
    <t>（集采）LPXBC3.5006-100-070</t>
  </si>
  <si>
    <t>（集采）指引导管</t>
  </si>
  <si>
    <t>（集采）LA6JL35(6F JL3.5)</t>
  </si>
  <si>
    <t>（集采）LA6EBU35（6F EBU3.5）</t>
  </si>
  <si>
    <t>（集采）LA6JR35(6F JR3.5)</t>
  </si>
  <si>
    <t>（集采）LA6SAL75（6F SAL75）</t>
  </si>
  <si>
    <t>（集采）切割球囊导管</t>
  </si>
  <si>
    <t>（集采）H74939403102750（2.75*10）</t>
  </si>
  <si>
    <t>（集采）H74939403103000（3.0*10）</t>
  </si>
  <si>
    <t>（集采）H74939403102500（2.5*10）</t>
  </si>
  <si>
    <t>（集采）H74939403102000</t>
  </si>
  <si>
    <t>（集采）切割球囊系统</t>
  </si>
  <si>
    <t>（集采）3.5*10</t>
  </si>
  <si>
    <t>（集采）2.5*10</t>
  </si>
  <si>
    <t>（集采）3.0*10</t>
  </si>
  <si>
    <t>（集采）2.75*10</t>
  </si>
  <si>
    <t>（集采）药物涂层冠脉球囊导管</t>
  </si>
  <si>
    <t>（集采）LPCDB30020</t>
  </si>
  <si>
    <t>（集采）LPCDB27020</t>
  </si>
  <si>
    <t>（集采）LPCDB25020</t>
  </si>
  <si>
    <t>（集采）优美莫司涂层冠状动脉球囊扩张导管</t>
  </si>
  <si>
    <t>（集采）BA9B-2025（2.00*25mm）</t>
  </si>
  <si>
    <t>（集采）BA9B-2230（2.25*30mm）</t>
  </si>
  <si>
    <t>（集采）PTCA球囊扩张导管</t>
  </si>
  <si>
    <t>（集采）H7493808015250（后扩2.5*15）</t>
  </si>
  <si>
    <t>（集采）H7493808008300（后扩3.0*8)</t>
  </si>
  <si>
    <t>（集采）H7493808015450（后扩4.5*15）</t>
  </si>
  <si>
    <t>（集采）H7493808008400（后扩4.0*8）</t>
  </si>
  <si>
    <t>（集采）H7493808012250（后扩2.5*12）</t>
  </si>
  <si>
    <t>（集采）H7493808012270（后扩2.7*12）</t>
  </si>
  <si>
    <t>（集采）H7493808008450（后扩4.5*8）</t>
  </si>
  <si>
    <t>（集采）H7493808012350（后扩3.5*12）</t>
  </si>
  <si>
    <t>（集采）H7493808012300（后扩3.0*12）</t>
  </si>
  <si>
    <t>（集采）H7493808012450（后扩4.5*12）</t>
  </si>
  <si>
    <t>（集采）H7493808015300（后扩3.0*15）</t>
  </si>
  <si>
    <t>（集采）H7493808015350（后扩3.5*15）</t>
  </si>
  <si>
    <t>（集采）H7493808008270（后扩2.7*8）</t>
  </si>
  <si>
    <t>（集采）H7493808012400（后扩4.0*12）</t>
  </si>
  <si>
    <t>（集采）H7493808015270（后扩2.7*15）</t>
  </si>
  <si>
    <t>（集采）球囊扩张导管（垠艺）</t>
  </si>
  <si>
    <t>（集采）NC3512（后扩3.5mm*12mm）</t>
  </si>
  <si>
    <t>（集采）NC2712（后扩2.7mm*12mm）</t>
  </si>
  <si>
    <t>（集采）NC3012（后扩3.0mm*12mm）</t>
  </si>
  <si>
    <t>（集采）NC2512（后扩2.5mm*12mm）</t>
  </si>
  <si>
    <t>（集采）NC5012（后扩5.0mm*12mm）</t>
  </si>
  <si>
    <t>（集采）NC3212（后扩3.2mm*12mm）</t>
  </si>
  <si>
    <t>（集采）NC4012（后扩4.0mm*12mm）</t>
  </si>
  <si>
    <t>（集采）NC4512（后扩4.5mm*12mm）</t>
  </si>
  <si>
    <t>（集采）H7493892815150（预扩1.5*15）</t>
  </si>
  <si>
    <t>（集采）H7493892815200(预扩2.0*15)</t>
  </si>
  <si>
    <t>（集采）H7493892815250（预扩2.5*15）</t>
  </si>
  <si>
    <t>（集采）H7493892820150（预扩1.5*20）</t>
  </si>
  <si>
    <t>（集采）H7493892820200（预扩2.0*20）</t>
  </si>
  <si>
    <t>（集采）H7493892820250（预扩2.5*20）</t>
  </si>
  <si>
    <t>（集采）H7493918920150（预扩1.5*20）</t>
  </si>
  <si>
    <t>（集采）H7493918920250</t>
  </si>
  <si>
    <t>（集采）H7493918908120（预扩1.2*8）</t>
  </si>
  <si>
    <t>（集采）H7493918915250（预扩2.5*15）</t>
  </si>
  <si>
    <t>（集采）H7493918920200</t>
  </si>
  <si>
    <t>（集采）H7493918915200（预扩2.0*15）</t>
  </si>
  <si>
    <t>（集采）H7493918912120</t>
  </si>
  <si>
    <t>（集采）H7493918915150（预扩1.5*15带小球囊）</t>
  </si>
  <si>
    <t>（集采）CC1515（预扩1.5mm*15mm）</t>
  </si>
  <si>
    <t>（集采）CC2515（预扩2.5mm*15mm）</t>
  </si>
  <si>
    <t>（集采）CC2015（预扩2.0mm*15mm）</t>
  </si>
  <si>
    <t>（集采）CC2510（预扩2.5mm*10mm）</t>
  </si>
  <si>
    <t>（集采）非顺应型PTCA球囊扩张导管</t>
  </si>
  <si>
    <t>（集采）4.0*10</t>
  </si>
  <si>
    <t>（集采）3.5*15</t>
  </si>
  <si>
    <t>（集采）3.0*15</t>
  </si>
  <si>
    <t>（集采）球囊扩张导管</t>
  </si>
  <si>
    <t>（集采）134300150</t>
  </si>
  <si>
    <t>（集采）134400120</t>
  </si>
  <si>
    <t>（集采）134300120</t>
  </si>
  <si>
    <t>（集采）134350120</t>
  </si>
  <si>
    <t>（集采）冠状动脉球囊扩张导管</t>
  </si>
  <si>
    <t>（集采）YAN20015</t>
  </si>
  <si>
    <t>（集采）YAN25015</t>
  </si>
  <si>
    <t>（集采）H7493918920200（预扩2.0*20带小球囊）</t>
  </si>
  <si>
    <t>（集采）LPRX25016</t>
  </si>
  <si>
    <t>（集采）LPRX20016</t>
  </si>
  <si>
    <t>（集采）LPRX25012</t>
  </si>
  <si>
    <t>（集采）LPRX20012</t>
  </si>
  <si>
    <t>（集采）LPRX25020</t>
  </si>
  <si>
    <t>（集采）冠脉雷帕霉素洗脱钴基合金支架系统</t>
  </si>
  <si>
    <t>（集采）G2518（2.5mm*18mm）</t>
  </si>
  <si>
    <t>（集采）G3533（3.5mm*33mm）</t>
  </si>
  <si>
    <t>（集采）G3513（3.5mm*13mm）</t>
  </si>
  <si>
    <t>（集采）G2513（2.5mm*13mm）</t>
  </si>
  <si>
    <t>（集采）G2723（2.75mm*23mm）</t>
  </si>
  <si>
    <t>（集采）G4029（4.0mm*29mm）</t>
  </si>
  <si>
    <t>（集采）G2529（2.5mm*29mm)</t>
  </si>
  <si>
    <t>（集采）G3529（3.5mm*29mm）</t>
  </si>
  <si>
    <t>（集采）G2713（2.75mm*13mm）</t>
  </si>
  <si>
    <t>（集采）G3013（3.0mm*13mm）</t>
  </si>
  <si>
    <t>（集采）G2729（2.75mm*29mm)</t>
  </si>
  <si>
    <t>（集采）G3018（3.0mm*18mm）</t>
  </si>
  <si>
    <t>（集采）G4018（4.0mm*18mm）</t>
  </si>
  <si>
    <t>（集采）G2718（2.75mm*18mm）</t>
  </si>
  <si>
    <t>（集采）G3523（3.5mm*23mm）</t>
  </si>
  <si>
    <t>（集采）G4013（4.0mm*13mm）</t>
  </si>
  <si>
    <t>（集采）G2733（2.75mm*33mm）</t>
  </si>
  <si>
    <t>（集采）G3023（3.0mm*23mm）</t>
  </si>
  <si>
    <t>（集采）G3033（3.0mm*33mm）</t>
  </si>
  <si>
    <t>（集采）G3518（3.5mm*18mm）</t>
  </si>
  <si>
    <t>（集采）G2523（2.5mm*23mm）</t>
  </si>
  <si>
    <t>（集采）G4023（4.0mm*23mm）</t>
  </si>
  <si>
    <t>（集采）G4033（4.0mm*33mm）</t>
  </si>
  <si>
    <t>（集采）G2533（2.5mm*33mm)</t>
  </si>
  <si>
    <t>（集采）G3029（3.0mm*29mm）</t>
  </si>
  <si>
    <t>（集采）药物洗脱支架系统</t>
  </si>
  <si>
    <t>（集采）BMA-5.0025（5.00mm*25mm）</t>
  </si>
  <si>
    <t>（集采）BMA-2.2530（2.25mm*30mm）</t>
  </si>
  <si>
    <t>（集采）BMA-5.0015（5.00mm*15mm）</t>
  </si>
  <si>
    <t>（集采）BMA-2.2520（2.25mm*20mm）</t>
  </si>
  <si>
    <t>（集采）BMA-4.0030（4.00mm*30mm）</t>
  </si>
  <si>
    <t>（集采）BMA-3.0020（3.00mm*20mm）</t>
  </si>
  <si>
    <t>（集采）BMA-2.7525（2.75mm*25mm）</t>
  </si>
  <si>
    <t>（集采）BMA-4.0015（4.00mm*15mm）</t>
  </si>
  <si>
    <t>（集采）BMA-2.7520（2.75mm*20mm）</t>
  </si>
  <si>
    <t>（集采）BMA-3.5020（3.50mm*20mm）</t>
  </si>
  <si>
    <t>（集采）BMA-4.0020（4.00mm*20mm）</t>
  </si>
  <si>
    <t>（集采）BMA-3.0025（3.00mm*25mm）</t>
  </si>
  <si>
    <t>（集采）BMA-3.5030（3.50mm*30mm）</t>
  </si>
  <si>
    <t>（集采）BMA-3.0030（3.00mm*30mm）</t>
  </si>
  <si>
    <t>（集采）BMA-3.0015（3.00mm*15mm）</t>
  </si>
  <si>
    <t>（集采）BMA-2.5020（2.50mm*20mm）</t>
  </si>
  <si>
    <t>（集采）BMA-2.5030（2.50mm*30mm）</t>
  </si>
  <si>
    <t>（集采）BMA-3.0035（3.00mm*35mm）</t>
  </si>
  <si>
    <t>（集采）BMA-3.5035（3.50mm*35mm）</t>
  </si>
  <si>
    <t>（集采）BMA-2.5035（2.50mm*35mm）</t>
  </si>
  <si>
    <t>（集采）BMA-2.7535（2.75mm*35mm）</t>
  </si>
  <si>
    <t>（集采）BMA-2.5025（2.50mm*25mm）</t>
  </si>
  <si>
    <t>（集采）BMA-4.0035（4.00mm*35mm）</t>
  </si>
  <si>
    <t>（集采）BMA-3.5015（3.50mm*15mm）</t>
  </si>
  <si>
    <t>（集采）BMA-2.5015（2.50mm*15mm）</t>
  </si>
  <si>
    <t>（集采）BMA-2.7515（2.75mm*15mm）</t>
  </si>
  <si>
    <t>（集采）BMA-3.5025（3.50mm*25mm）</t>
  </si>
  <si>
    <t>（集采）BMA-2.2515（2.25mm*15mm）</t>
  </si>
  <si>
    <t>（集采）BMA-4.5025（4.50mm*25mm）</t>
  </si>
  <si>
    <t>（集采）药物支架系统</t>
  </si>
  <si>
    <t>（集采）JHLD-3522</t>
  </si>
  <si>
    <t>（集采）JHLD-2733</t>
  </si>
  <si>
    <t>（集采）JHLD-2522</t>
  </si>
  <si>
    <t>（集采）JHLD-3516</t>
  </si>
  <si>
    <t>（集采）JHLD-2728</t>
  </si>
  <si>
    <t>（集采）JHLD-2533</t>
  </si>
  <si>
    <t>（集采）JHLD-2538</t>
  </si>
  <si>
    <t>（集采）JHLD-3519</t>
  </si>
  <si>
    <t>（集采）JHLD-3022</t>
  </si>
  <si>
    <t>（集采）JHLD-2516</t>
  </si>
  <si>
    <t>（集采）JHLD-3028</t>
  </si>
  <si>
    <t>（集采）钴基合金雷帕霉素洗脱支架系统</t>
  </si>
  <si>
    <t>（集采）LPRPC3036</t>
  </si>
  <si>
    <t>（集采）LPRPC2715</t>
  </si>
  <si>
    <t>（集采）LPRPC2524</t>
  </si>
  <si>
    <t>（集采）LPRPC4515</t>
  </si>
  <si>
    <t>（集采）LPRPC4015</t>
  </si>
  <si>
    <t>（集采）LPRPC4521</t>
  </si>
  <si>
    <t>（集采）LPRPC4524</t>
  </si>
  <si>
    <t>（集采）LPRPC4518</t>
  </si>
  <si>
    <t>（集采）LPRPC4512</t>
  </si>
  <si>
    <t>（集采）LPRPC2515</t>
  </si>
  <si>
    <t>（集采）药物涂层支架系统（雷帕霉素）</t>
  </si>
  <si>
    <t>（集采）RDES-Ⅱ-2224</t>
  </si>
  <si>
    <t>（集采）RDES-Ⅱ-2214</t>
  </si>
  <si>
    <t>（集采）铂铬合金依维莫司洗脱冠状动脉支架系统</t>
  </si>
  <si>
    <t>（集采）H7493925128220（2.25mm*28mm）</t>
  </si>
  <si>
    <t>（集采）H7493925124220（2.25mm*24mm）</t>
  </si>
  <si>
    <t>（集采）H7493925120220（2.25mm*20mm）</t>
  </si>
  <si>
    <t>（集采）H7493925112220（2.25mm*12mm）</t>
  </si>
  <si>
    <t>（集采）钴铬合金依维莫司洗脱冠脉支架系统</t>
  </si>
  <si>
    <t>（集采）1120225-12</t>
  </si>
  <si>
    <t>（集采）1120225-28</t>
  </si>
  <si>
    <t>（集采）1120225-23</t>
  </si>
  <si>
    <t>（集采）1120225-15</t>
  </si>
  <si>
    <t>医用透明粘膜吸套</t>
  </si>
  <si>
    <t>XT-DL-128-40</t>
  </si>
  <si>
    <t>XT-DL-122-40</t>
  </si>
  <si>
    <t>XT-DL-108-40</t>
  </si>
  <si>
    <t>XT-DL-092-40</t>
  </si>
  <si>
    <t>XT-DL-099-40</t>
  </si>
  <si>
    <t>引流导管及附件</t>
  </si>
  <si>
    <t>756508025（介入用）</t>
  </si>
  <si>
    <t>经皮穿刺胸腹引流导管</t>
  </si>
  <si>
    <t>K1（B002）</t>
  </si>
  <si>
    <t>（集采）一次性半自动活检针</t>
  </si>
  <si>
    <t>（集采）BT型 1.2（18G）*160mm（介入专用）</t>
  </si>
  <si>
    <t>一次性活检针</t>
  </si>
  <si>
    <t>QZDA型 2.1（14G）*160mm</t>
  </si>
  <si>
    <t>651506300（介入用）</t>
  </si>
  <si>
    <t>微创扩张引流套件（肾造瘘管）</t>
  </si>
  <si>
    <t>C型Fr16</t>
  </si>
  <si>
    <t>一次性使用电子输尿管肾盂内窥镜导管</t>
  </si>
  <si>
    <t>RP-U-C0306D</t>
  </si>
  <si>
    <t>硬性电凝切割内窥镜及附件（双极电极）</t>
  </si>
  <si>
    <t>TJ60552/细环</t>
  </si>
  <si>
    <t>（集采）一次性使用输尿管导引鞘</t>
  </si>
  <si>
    <t>（集采）4.0mm（F12）YWF L400mm</t>
  </si>
  <si>
    <t>（集采）3.3mm（F10）YWF L500mm</t>
  </si>
  <si>
    <t>（集采）一次性使用取石网篮</t>
  </si>
  <si>
    <t>（集采）IVX-US-F1110</t>
  </si>
  <si>
    <t>一次性使用输尿管导管</t>
  </si>
  <si>
    <t>F6</t>
  </si>
  <si>
    <t>F5</t>
  </si>
  <si>
    <t>一次性使用泌尿道导丝（斑马导丝）</t>
  </si>
  <si>
    <t>FS-0.9mm（0.035）</t>
  </si>
  <si>
    <t>J型导管</t>
  </si>
  <si>
    <t>双J型2.0mm（F6）</t>
  </si>
  <si>
    <t>双J型1.62mm（F5）</t>
  </si>
  <si>
    <t>SJ-R F5（1.6mm）</t>
  </si>
  <si>
    <t>（集采）一次性使用内窥镜注射针</t>
  </si>
  <si>
    <t>（集采）ATE-ZSZ-C-23*2000*23*4</t>
  </si>
  <si>
    <t>（集采）ATE-ZSZ-C-23*1800*23*6</t>
  </si>
  <si>
    <t>一次性使用内窥镜异物钳</t>
  </si>
  <si>
    <t>ATE-YWQ-WD-23*2300*35</t>
  </si>
  <si>
    <t>一次性使用热活检钳</t>
  </si>
  <si>
    <t>HF18-24/230</t>
  </si>
  <si>
    <t>（集采）一次性使用内窥镜活体取样钳（集采）</t>
  </si>
  <si>
    <t>（集采）ATE-QYQ-C-23*1800</t>
  </si>
  <si>
    <t>MTN-BF-18/12A-C-1</t>
  </si>
  <si>
    <t>一次性使用圈套器</t>
  </si>
  <si>
    <t>ATE-QTQ-TY-23*2300*15</t>
  </si>
  <si>
    <t>一次性使用内窥镜用套扎器</t>
  </si>
  <si>
    <t>GM-EL-6</t>
  </si>
  <si>
    <t>结扎装置（环）</t>
  </si>
  <si>
    <t>LOOP-40</t>
  </si>
  <si>
    <t>一次性使用取石网篮</t>
  </si>
  <si>
    <t>WL-A-20/40-07/25</t>
  </si>
  <si>
    <t>一次性使用口咽通气管</t>
  </si>
  <si>
    <t>透明型 5#</t>
  </si>
  <si>
    <t>透明型 6#</t>
  </si>
  <si>
    <t>普通型 8#</t>
  </si>
  <si>
    <t>普通型 7#</t>
  </si>
  <si>
    <t>普通型 9#</t>
  </si>
  <si>
    <t>一次性使用鼻咽通气道</t>
  </si>
  <si>
    <t>7号（7.0mm）</t>
  </si>
  <si>
    <t>一次性使用细胞刷</t>
  </si>
  <si>
    <t>JHY-BC-18-120-A</t>
  </si>
  <si>
    <t>医用氟防龋凝胶</t>
  </si>
  <si>
    <t>30g</t>
  </si>
  <si>
    <t>基孔肯雅热IgG/IgM抗体联合检测试剂</t>
  </si>
  <si>
    <t>40人份/盒</t>
  </si>
  <si>
    <t>一次性使用塑料试管</t>
  </si>
  <si>
    <t>12*75（10000支/件）</t>
  </si>
  <si>
    <t>15*100</t>
  </si>
  <si>
    <t>移液器吸咀</t>
  </si>
  <si>
    <t>5.5*50 芬兰黄（1000只/包）</t>
  </si>
  <si>
    <t>200微升（黄色）</t>
  </si>
  <si>
    <t>微量采血吸管</t>
  </si>
  <si>
    <t>20UL</t>
  </si>
  <si>
    <t>筒</t>
  </si>
  <si>
    <t>一次性使用培养皿</t>
  </si>
  <si>
    <t>70mm</t>
  </si>
  <si>
    <t>90mm</t>
  </si>
  <si>
    <t>基孔肯雅热抗原检测试剂盒（胶体金法）</t>
  </si>
  <si>
    <t>卡式：25人份/盒</t>
  </si>
  <si>
    <t>一次性塑料培养皿</t>
  </si>
  <si>
    <t>全自动血液体液分析仪用进样针 NO.8</t>
  </si>
  <si>
    <t>15cm</t>
  </si>
  <si>
    <t>深孔板</t>
  </si>
  <si>
    <t>2.2mL 96方孔</t>
  </si>
  <si>
    <t>检验科质评费</t>
  </si>
  <si>
    <t>2024年4月18日</t>
  </si>
  <si>
    <t>组</t>
  </si>
  <si>
    <t>2025年</t>
  </si>
  <si>
    <t>2023年5月23日</t>
  </si>
  <si>
    <t>血筛四项系列血清（液体）标准物质</t>
  </si>
  <si>
    <t>3ml*10支</t>
  </si>
  <si>
    <t>二水合5-磺基水杨酸（5-磺基水杨酸）</t>
  </si>
  <si>
    <t>100g</t>
  </si>
  <si>
    <t>STAR导电加样尖</t>
  </si>
  <si>
    <t>300ul 480支/盒</t>
  </si>
  <si>
    <t>一次性被套</t>
  </si>
  <si>
    <t>150*215cm*2</t>
  </si>
  <si>
    <t>一次性使用无菌治疗巾</t>
  </si>
  <si>
    <t>50cm*60cm</t>
  </si>
  <si>
    <t>一次性痰杯</t>
  </si>
  <si>
    <t>40ml</t>
  </si>
  <si>
    <t>90cm*220cm</t>
  </si>
  <si>
    <t>一次性枕套</t>
  </si>
  <si>
    <t>50cm*75cm</t>
  </si>
  <si>
    <t>骨锉</t>
  </si>
  <si>
    <t>25cm枪型节距1.2圆头</t>
  </si>
  <si>
    <t>18cm直形节剧0.5双面齿</t>
  </si>
  <si>
    <t>骨科复位钳（持股钳）</t>
  </si>
  <si>
    <t>17cm齿条钳柄式 弯带齿</t>
  </si>
  <si>
    <t>圆底螺口离心管</t>
  </si>
  <si>
    <t>10ml</t>
  </si>
  <si>
    <t>一次性加样枪头</t>
  </si>
  <si>
    <t>480支/盒 300ul W/O FIL</t>
  </si>
  <si>
    <t>玻璃反应杯</t>
  </si>
  <si>
    <t>BA2K/10个</t>
  </si>
  <si>
    <t>塑料离心管</t>
  </si>
  <si>
    <t>2ml连盖</t>
  </si>
  <si>
    <t>香柏油</t>
  </si>
  <si>
    <t>25mL*10瓶/盒</t>
  </si>
  <si>
    <t>甘油</t>
  </si>
  <si>
    <t>500ml</t>
  </si>
  <si>
    <t>输血胶管</t>
  </si>
  <si>
    <t>5*7</t>
  </si>
  <si>
    <t>米</t>
  </si>
  <si>
    <t>十二导联心电图纸</t>
  </si>
  <si>
    <t>210mm*295mm-100m</t>
  </si>
  <si>
    <t>本</t>
  </si>
  <si>
    <t>210mm*140mm-20m</t>
  </si>
  <si>
    <t>玻璃体温计</t>
  </si>
  <si>
    <t>CR.W11三角型棒式</t>
  </si>
  <si>
    <t>血压计</t>
  </si>
  <si>
    <t>儿童（台）</t>
  </si>
  <si>
    <t>台</t>
  </si>
  <si>
    <t>电子血压计</t>
  </si>
  <si>
    <t>YE-8600AR（腕式）</t>
  </si>
  <si>
    <t>L10 臂式</t>
  </si>
  <si>
    <t>不锈钢换药碗</t>
  </si>
  <si>
    <t>12cm</t>
  </si>
  <si>
    <t>14cm</t>
  </si>
  <si>
    <t>16cm</t>
  </si>
  <si>
    <t>中药包装袋</t>
  </si>
  <si>
    <t>医用输液瓶口贴</t>
  </si>
  <si>
    <t>20*8</t>
  </si>
  <si>
    <t>一次性换药碗</t>
  </si>
  <si>
    <t>方型</t>
  </si>
  <si>
    <t>过氧乙酸残留测定试纸</t>
  </si>
  <si>
    <t>0-40mg/L</t>
  </si>
  <si>
    <t>热敏艾条</t>
  </si>
  <si>
    <t>五年陈艾</t>
  </si>
  <si>
    <t>雷火灸</t>
  </si>
  <si>
    <t>2.8*15cm/3支</t>
  </si>
  <si>
    <t>冲击针</t>
  </si>
  <si>
    <t>JML-CJZ1 1.0mm</t>
  </si>
  <si>
    <t>听诊器</t>
  </si>
  <si>
    <t>插入式单用</t>
  </si>
  <si>
    <t>戊二醛试纸</t>
  </si>
  <si>
    <t>2.0%（60条/瓶）</t>
  </si>
  <si>
    <t>输液网</t>
  </si>
  <si>
    <t>500ml（绿色）</t>
  </si>
  <si>
    <t>表式血压计</t>
  </si>
  <si>
    <t>表式</t>
  </si>
  <si>
    <t>6*9</t>
  </si>
  <si>
    <t>塑料尿杯</t>
  </si>
  <si>
    <t>血压计袖带</t>
  </si>
  <si>
    <t>珊顿刀片</t>
  </si>
  <si>
    <t>MX35 UItra,50片/盒（超优刀片）</t>
  </si>
  <si>
    <t>骨科用螺丝刀</t>
  </si>
  <si>
    <t>T15梅花起子（有柄3.4）</t>
  </si>
  <si>
    <t>Φ1.4梅花起子（有柄）</t>
  </si>
  <si>
    <t>T6梅花起子（有柄1.8）</t>
  </si>
  <si>
    <t>T6.2梅花起子（有柄2.0）</t>
  </si>
  <si>
    <t>梅花形 T8</t>
  </si>
  <si>
    <t>梅花形 T10</t>
  </si>
  <si>
    <t>快装手柄</t>
  </si>
  <si>
    <t>直型</t>
  </si>
  <si>
    <t>电子血压计臂带</t>
  </si>
  <si>
    <t>各号</t>
  </si>
  <si>
    <t>子宫颈活体取样钳</t>
  </si>
  <si>
    <t>18cm盖板式长圆头</t>
  </si>
  <si>
    <t>全铜接种棒</t>
  </si>
  <si>
    <t>183mm</t>
  </si>
  <si>
    <t>金属接种环</t>
  </si>
  <si>
    <t>5mm</t>
  </si>
  <si>
    <t>麻醉咽喉镜手柄</t>
  </si>
  <si>
    <t>配HC-B03型</t>
  </si>
  <si>
    <t>止血袖带（气压止血带）</t>
  </si>
  <si>
    <t>大号（1000*100mm成人下肢）</t>
  </si>
  <si>
    <t>中号（800*80mm成人上肢、儿童下肢）</t>
  </si>
  <si>
    <t>液状石蜡油</t>
  </si>
  <si>
    <t>负压引流装置</t>
  </si>
  <si>
    <t>一套</t>
  </si>
  <si>
    <t>心电吸球</t>
  </si>
  <si>
    <t>3.0*4.0MM 双孔</t>
  </si>
  <si>
    <t>婴儿光疗防护眼罩</t>
  </si>
  <si>
    <t>均码.</t>
  </si>
  <si>
    <t>80mm*400mm</t>
  </si>
  <si>
    <t>无菌手术刀片</t>
  </si>
  <si>
    <t>10#</t>
  </si>
  <si>
    <t>12#</t>
  </si>
  <si>
    <t>白凡士林</t>
  </si>
  <si>
    <t>500g</t>
  </si>
  <si>
    <t>洗耳球</t>
  </si>
  <si>
    <t>病理级显微镜载玻片</t>
  </si>
  <si>
    <t>10128105PW-G 50片/盒</t>
  </si>
  <si>
    <t>封片胶</t>
  </si>
  <si>
    <t>50ml</t>
  </si>
  <si>
    <t>中性树胶</t>
  </si>
  <si>
    <t>磨砂载玻片7105</t>
  </si>
  <si>
    <t>1.2mm*50s</t>
  </si>
  <si>
    <t>颗粒状石蜡58-60度</t>
  </si>
  <si>
    <t>10公斤/箱</t>
  </si>
  <si>
    <t>kg</t>
  </si>
  <si>
    <t>组织包埋盒</t>
  </si>
  <si>
    <t>31050102B （250只/中箱、蓝色）</t>
  </si>
  <si>
    <t>31050102P （250只/中箱、粉色）</t>
  </si>
  <si>
    <t>250只/中盒</t>
  </si>
  <si>
    <t>31050102Y （250只/中箱、黄色）</t>
  </si>
  <si>
    <t>标准级显微镜盖玻片</t>
  </si>
  <si>
    <t>10212450C 100/盒</t>
  </si>
  <si>
    <t>10212432C 100片/盒</t>
  </si>
  <si>
    <t>10212424C 200/盒</t>
  </si>
  <si>
    <t>粘附载玻片</t>
  </si>
  <si>
    <t>50s</t>
  </si>
  <si>
    <t>CD系列(CD3/4/8)细胞检测玻片</t>
  </si>
  <si>
    <t>20人份/盒</t>
  </si>
  <si>
    <t>50ml（病理科）</t>
  </si>
  <si>
    <t>尖底螺口离心管</t>
  </si>
  <si>
    <t>病理标本袋</t>
  </si>
  <si>
    <t>大号（20*28*20）</t>
  </si>
  <si>
    <t>小号（10*15*20）</t>
  </si>
  <si>
    <t>卫生湿巾（Ⅱ）型</t>
  </si>
  <si>
    <t>100抽/包（B超室专用）</t>
  </si>
  <si>
    <t>输液加压袋</t>
  </si>
  <si>
    <t>MX 4705</t>
  </si>
  <si>
    <t>一次性使用帽子</t>
  </si>
  <si>
    <t>A型</t>
  </si>
  <si>
    <t>医用隔离面罩</t>
  </si>
  <si>
    <t>Ⅰ型（一架*10张防护片 28*19cm）口腔诊室专用</t>
  </si>
  <si>
    <t>全自动凝血分析仪反应杯</t>
  </si>
  <si>
    <t>3000个/箱</t>
  </si>
  <si>
    <t>箱</t>
  </si>
  <si>
    <t>光源灯组件（带包装）</t>
  </si>
  <si>
    <t>BS-2000/2200/2000M/2200M</t>
  </si>
  <si>
    <t>单孔反应杯</t>
  </si>
  <si>
    <t>546个/盒</t>
  </si>
  <si>
    <t>一次性吸头</t>
  </si>
  <si>
    <t>40*96</t>
  </si>
  <si>
    <t>BM60免疫反应杯及废料箱</t>
  </si>
  <si>
    <t>5000个/箱</t>
  </si>
  <si>
    <t>一次性使用无菌袋</t>
  </si>
  <si>
    <t>100*100cm</t>
  </si>
  <si>
    <t>器械保护套</t>
  </si>
  <si>
    <t>BC002-显微镜套（松紧带式）</t>
  </si>
  <si>
    <t>复合中和洗脱液</t>
  </si>
  <si>
    <t>一次性使用吸管</t>
  </si>
  <si>
    <t>3ml独立包装 灭菌型</t>
  </si>
  <si>
    <t>9ml</t>
  </si>
  <si>
    <t>眼科镊</t>
  </si>
  <si>
    <t>10cm直有钩WD</t>
  </si>
  <si>
    <t>宫内节育系统器取出钳</t>
  </si>
  <si>
    <t>22cm</t>
  </si>
  <si>
    <t>拆线剪（直)</t>
  </si>
  <si>
    <t>16cm*1把</t>
  </si>
  <si>
    <t>不锈钢治疗方盘</t>
  </si>
  <si>
    <t>31*24*3.1</t>
  </si>
  <si>
    <t>组织镊</t>
  </si>
  <si>
    <t>16cm直型1x2钩</t>
  </si>
  <si>
    <t>敷料镊</t>
  </si>
  <si>
    <t>16cm 横齿</t>
  </si>
  <si>
    <t>阴道拉钩</t>
  </si>
  <si>
    <t>22cm 板式凹30*110</t>
  </si>
  <si>
    <t>弯止血钳.</t>
  </si>
  <si>
    <t>16cm弯全齿</t>
  </si>
  <si>
    <t>取环钳</t>
  </si>
  <si>
    <t>K82（22mm）</t>
  </si>
  <si>
    <t>不锈钢弯盘</t>
  </si>
  <si>
    <t>190*116*280mm（中）</t>
  </si>
  <si>
    <t>304弯盘</t>
  </si>
  <si>
    <t>304不锈钢换药碗</t>
  </si>
  <si>
    <t>304不锈钢托盘</t>
  </si>
  <si>
    <t>36*27*7</t>
  </si>
  <si>
    <t>手术剪</t>
  </si>
  <si>
    <t>16cm 直圆</t>
  </si>
  <si>
    <t>18cm直尖</t>
  </si>
  <si>
    <t>16cm（直尖）</t>
  </si>
  <si>
    <t>德保县人民医院试剂目录一览表</t>
  </si>
  <si>
    <t>（集采）乙型肝炎病毒表面抗原诊断试剂盒（酶联免疫法）</t>
  </si>
  <si>
    <t>（集采）12孔/96T</t>
  </si>
  <si>
    <t>（集采）人类免疫缺陷病毒抗体诊断试剂盒（酶联免疫法）</t>
  </si>
  <si>
    <t>（集采）96T</t>
  </si>
  <si>
    <t>（集采）梅毒螺旋体抗体诊断试剂盒（酶联免疫法）</t>
  </si>
  <si>
    <t>（集采）96T/盒</t>
  </si>
  <si>
    <t>梅毒甲苯胺红不加热血清试验诊断试剂</t>
  </si>
  <si>
    <t>120T</t>
  </si>
  <si>
    <t>120人份</t>
  </si>
  <si>
    <t>抗A抗B血型定型试剂（单克隆抗体）</t>
  </si>
  <si>
    <t>10mL/支；2支/盒</t>
  </si>
  <si>
    <t>（集采）丙型肝炎病毒抗体诊断试剂盒(酶联免疫法）</t>
  </si>
  <si>
    <t>浸蜡脱蜡透明剂</t>
  </si>
  <si>
    <t>SQJ-TL01</t>
  </si>
  <si>
    <t>组织固定剂</t>
  </si>
  <si>
    <t>5L A</t>
  </si>
  <si>
    <t>BX-1g型样本释放剂</t>
  </si>
  <si>
    <t>50人份/盒(酸放散试剂盒)</t>
  </si>
  <si>
    <t>（集采）核酸提取或纯化试剂</t>
  </si>
  <si>
    <t>（集采）64T/盒</t>
  </si>
  <si>
    <t>（集采）样本保存液</t>
  </si>
  <si>
    <t>（集采）3ml/管 100管/盒（单检）</t>
  </si>
  <si>
    <t>全自动免疫检验系统用底物液</t>
  </si>
  <si>
    <t>4瓶*115ml</t>
  </si>
  <si>
    <t>凝聚胺介质试剂</t>
  </si>
  <si>
    <t>150T</t>
  </si>
  <si>
    <t>浓缩清洗液</t>
  </si>
  <si>
    <t>1000mL/瓶</t>
  </si>
  <si>
    <t>清洗液</t>
  </si>
  <si>
    <t>10L</t>
  </si>
  <si>
    <t>714ml</t>
  </si>
  <si>
    <t>样本稀释液</t>
  </si>
  <si>
    <t>2L</t>
  </si>
  <si>
    <t>2*30ml</t>
  </si>
  <si>
    <t>凝血分析用稀释液</t>
  </si>
  <si>
    <t>AF-15:4*20.0ml</t>
  </si>
  <si>
    <t>DF-15:4*10ML</t>
  </si>
  <si>
    <t>XN血液分析仪用校准品</t>
  </si>
  <si>
    <t>3.0ml</t>
  </si>
  <si>
    <t>总25-羟基维生素D校准品</t>
  </si>
  <si>
    <t>1*2.0ml；1*2.0ml；1*2.0ml</t>
  </si>
  <si>
    <t>总三碘甲状腺原氨酸校准品</t>
  </si>
  <si>
    <t>3瓶：C0*2.0ML,C1;1*2.0ML,C21*2.0ML</t>
  </si>
  <si>
    <t>游离三碘甲状腺原氨酸校准品</t>
  </si>
  <si>
    <t>总甲状腺素校准品</t>
  </si>
  <si>
    <t>游离甲状腺素校准品</t>
  </si>
  <si>
    <t>总人绒毛膜促性腺肌酸校准品</t>
  </si>
  <si>
    <t>垂体泌乳素校准品</t>
  </si>
  <si>
    <t>促卵泡生成素校准品</t>
  </si>
  <si>
    <t>睾酮校准品</t>
  </si>
  <si>
    <t>促甲状腺激素校准品</t>
  </si>
  <si>
    <t>促黄体生成素校准品</t>
  </si>
  <si>
    <t>雌二醇校准品</t>
  </si>
  <si>
    <t>铁蛋白校准品</t>
  </si>
  <si>
    <t>C0:1*2.0mL,C1:1*2.0mL,C3:1*2.0mL</t>
  </si>
  <si>
    <t>糖类抗原19-9校准品</t>
  </si>
  <si>
    <t>校准品0（C0）1*2.0ML校准品1（C1）:1*2.0ML校准品2（C2）: 1*2.0ML</t>
  </si>
  <si>
    <t>肿瘤相关抗原125校准品</t>
  </si>
  <si>
    <t>（C0）1*2.0ML（C1）: 1*2.0ML（C2）: 1*2.0ML</t>
  </si>
  <si>
    <t>前白蛋白校准品</t>
  </si>
  <si>
    <t>3*1mL</t>
  </si>
  <si>
    <t>特种蛋白校准品</t>
  </si>
  <si>
    <t>5*1ml</t>
  </si>
  <si>
    <t>降钙素原校准品</t>
  </si>
  <si>
    <t>C0:1*1.2ml C1:1*1.0ml C2:1*1.0ml</t>
  </si>
  <si>
    <t>甲胎蛋白校准品</t>
  </si>
  <si>
    <t>号</t>
  </si>
  <si>
    <t>肌酸激酶同工酶校准品</t>
  </si>
  <si>
    <t>心肌肌钙蛋白Ⅰ测评试剂盒（校准品）</t>
  </si>
  <si>
    <t>校准品5水平：5*1ml</t>
  </si>
  <si>
    <t>氨基末端脑利钠肽前体（NT-proBNP）校准品</t>
  </si>
  <si>
    <t>C0：4*0.35ml C1:4*0.30ml C2:4*0.3ml</t>
  </si>
  <si>
    <t>癌胚抗原校准品</t>
  </si>
  <si>
    <t>常规生化复合校准品</t>
  </si>
  <si>
    <t>10*3ml</t>
  </si>
  <si>
    <t>血气生化试剂包</t>
  </si>
  <si>
    <t>i15 50人份/袋</t>
  </si>
  <si>
    <t>生化分析仪电解质模块血清测试用定标液（离子选择电极法）</t>
  </si>
  <si>
    <t>低水平：1*100mL；高水平：1*100mL</t>
  </si>
  <si>
    <t>脂类校准品</t>
  </si>
  <si>
    <t>XN血液分析仪用质控品</t>
  </si>
  <si>
    <t>3.0ml（高质）</t>
  </si>
  <si>
    <t>XN血清分析仪用质控品</t>
  </si>
  <si>
    <t>3.0ml（中质）</t>
  </si>
  <si>
    <t>交叉配血质控品（微柱凝胶法）</t>
  </si>
  <si>
    <t>5瓶</t>
  </si>
  <si>
    <t>ABO、RHD血型检测质控品（微柱凝胶法））</t>
  </si>
  <si>
    <t>6瓶</t>
  </si>
  <si>
    <t>风湿三项（ASO/CRP/RF）复合质控品</t>
  </si>
  <si>
    <t>低值3*1ml+高值3*1ml</t>
  </si>
  <si>
    <t>甲状腺功能复合定值质控品</t>
  </si>
  <si>
    <t>高值3*5.0ml</t>
  </si>
  <si>
    <t>低值3*5.0ml</t>
  </si>
  <si>
    <t>生殖激素类复合定值质控品</t>
  </si>
  <si>
    <t>低值3*5ml</t>
  </si>
  <si>
    <t>高值3*5ml</t>
  </si>
  <si>
    <t>肿瘤标志物多项质控品</t>
  </si>
  <si>
    <t>肿瘤标志物多项质控品（高值）3*5.0ml</t>
  </si>
  <si>
    <t>肿瘤标志物多项质控品（低值）3*5.0ml</t>
  </si>
  <si>
    <t>脂蛋白校准品</t>
  </si>
  <si>
    <t>5*1ml包含abcde五个浓度水平</t>
  </si>
  <si>
    <t>脂蛋白（a）[Lp(a)]质控品</t>
  </si>
  <si>
    <t>2*1+2*1</t>
  </si>
  <si>
    <t>视黄醇结合蛋白质控品</t>
  </si>
  <si>
    <t>1*1ml</t>
  </si>
  <si>
    <t>免疫多项复合质控品</t>
  </si>
  <si>
    <t>低值1*3ml高值1*3ml</t>
  </si>
  <si>
    <t>降钙素原质控品</t>
  </si>
  <si>
    <t>低值：3*2.0ml</t>
  </si>
  <si>
    <t>高值：3*2.0ml</t>
  </si>
  <si>
    <t>心肌肌钙蛋白Ⅰ测评试剂盒（质控品）</t>
  </si>
  <si>
    <t>质控品水平1：1*1ml，质控品水平2:1*1ml</t>
  </si>
  <si>
    <t>胱抑素C质控品</t>
  </si>
  <si>
    <t>3*1mL;3*1mL</t>
  </si>
  <si>
    <t>氨基末端脑利钠肽前体质控品</t>
  </si>
  <si>
    <t>（高值）3*0.50ml</t>
  </si>
  <si>
    <t>（低值）3*0.50ml</t>
  </si>
  <si>
    <t>β2-微球蛋白质控品</t>
  </si>
  <si>
    <t>C-反应蛋白质控品</t>
  </si>
  <si>
    <t>2水平*0.5mL</t>
  </si>
  <si>
    <t>D-二聚体（D-Dimer）质控品</t>
  </si>
  <si>
    <t>中值10*1.0ml</t>
  </si>
  <si>
    <t>多项目尿液化学分析控制品</t>
  </si>
  <si>
    <t>12瓶/盒（冻干6瓶、复溶液6瓶）</t>
  </si>
  <si>
    <t>生化复合定值质控品（水平2）</t>
  </si>
  <si>
    <t>10*5mL</t>
  </si>
  <si>
    <t>生化复合定值质控品（水平1）</t>
  </si>
  <si>
    <t>二氧化碳、总胆汁酸复合质控品试剂盒</t>
  </si>
  <si>
    <t>低值3*5ml+高值3*5ml</t>
  </si>
  <si>
    <t>代谢类复合质控品</t>
  </si>
  <si>
    <t>低值3*2.0ml</t>
  </si>
  <si>
    <t>高值3*2.0ml</t>
  </si>
  <si>
    <t>同型半胱氨酸（HCY Ⅱ）质控品</t>
  </si>
  <si>
    <t>1*1ml；1*1ml</t>
  </si>
  <si>
    <t>腺苷脱氨酶质控品试剂盒</t>
  </si>
  <si>
    <t>凝血质控品</t>
  </si>
  <si>
    <t>水平1：10*1.0mL</t>
  </si>
  <si>
    <t>α-L-岩藻糖苷酶质控品试剂盒</t>
  </si>
  <si>
    <t>低值:3*1ml+高值:3*1ml</t>
  </si>
  <si>
    <t>5-核苷酸质控品试剂盒</t>
  </si>
  <si>
    <t>3*1ml</t>
  </si>
  <si>
    <t>尿/脑脊液总蛋白(TPUC)质控品</t>
  </si>
  <si>
    <t>1*1mL;1*1mL</t>
  </si>
  <si>
    <t>糖化血红蛋白质控品</t>
  </si>
  <si>
    <t>高值4*1ml</t>
  </si>
  <si>
    <t>低值4*1ml</t>
  </si>
  <si>
    <t>支原体培养鉴定计数药敏试剂盒</t>
  </si>
  <si>
    <t>20人份/盒 液态</t>
  </si>
  <si>
    <t>链球菌鉴定/药敏板</t>
  </si>
  <si>
    <t>25块/箱</t>
  </si>
  <si>
    <t>革兰氏阳性细菌鉴定/药敏板</t>
  </si>
  <si>
    <t>革兰氏阴性细菌鉴定/药敏板</t>
  </si>
  <si>
    <t>药敏指示剂</t>
  </si>
  <si>
    <t>6ml/支，10支/盒</t>
  </si>
  <si>
    <t>链球菌药敏接种培养液</t>
  </si>
  <si>
    <t>8ml/支，100支/盒</t>
  </si>
  <si>
    <t>药敏接种培养液</t>
  </si>
  <si>
    <t>接种培养液</t>
  </si>
  <si>
    <t>4.5ml/支，100支/箱</t>
  </si>
  <si>
    <t>上机血培养瓶</t>
  </si>
  <si>
    <t>20人份/盒（树脂需氧）</t>
  </si>
  <si>
    <t>20人份（树脂需氧）</t>
  </si>
  <si>
    <t>20人份/盒（树脂儿童）</t>
  </si>
  <si>
    <t>20T（树脂儿童）</t>
  </si>
  <si>
    <t>20人份（树脂厌氧）</t>
  </si>
  <si>
    <t>20人份/盒（树脂厌氧）</t>
  </si>
  <si>
    <t>营养琼脂培养基</t>
  </si>
  <si>
    <t>中国蓝营养琼脂</t>
  </si>
  <si>
    <t>P0731 20人份/盒（7cm）</t>
  </si>
  <si>
    <t>淋球菌琼脂平板</t>
  </si>
  <si>
    <t>70mm 5块/包</t>
  </si>
  <si>
    <t>血琼脂平板</t>
  </si>
  <si>
    <t>70mm*5块/包</t>
  </si>
  <si>
    <t>巧克力琼脂培养基（不加抗生素）</t>
  </si>
  <si>
    <t>70mm（5块/包）</t>
  </si>
  <si>
    <t>分枝杆菌罗氏培养基（培养法）</t>
  </si>
  <si>
    <t>24支/盒（酸性）</t>
  </si>
  <si>
    <t>麦康凯琼脂平板</t>
  </si>
  <si>
    <t>B族链球菌显色鉴定培养基</t>
  </si>
  <si>
    <t>50测试/盒</t>
  </si>
  <si>
    <t>液基细胞和微生物处理、保存试剂</t>
  </si>
  <si>
    <t>100人份/箱（痰液、支刷及针吸标本系列）</t>
  </si>
  <si>
    <t>液基细胞和微生物处理、保存试剂（液基薄层细胞涂片）</t>
  </si>
  <si>
    <t>100人份/箱（宫颈细胞系列）</t>
  </si>
  <si>
    <t>伊红染色液</t>
  </si>
  <si>
    <t>500ml（醇溶性）</t>
  </si>
  <si>
    <t>醇溶性 500ML</t>
  </si>
  <si>
    <t>苏木素染色液</t>
  </si>
  <si>
    <t>Harris 500mL/瓶</t>
  </si>
  <si>
    <t>真菌免疫荧光显色试剂</t>
  </si>
  <si>
    <t>100测试</t>
  </si>
  <si>
    <t>乳酸酚棉蓝染色液</t>
  </si>
  <si>
    <t>4*10ml</t>
  </si>
  <si>
    <t>胃幽门螺杆菌染色液</t>
  </si>
  <si>
    <t>20ml/组套</t>
  </si>
  <si>
    <t>组套</t>
  </si>
  <si>
    <t>弹性纤维染色液（维多利亚蓝法）</t>
  </si>
  <si>
    <t>V.G.复染 4*20ml/盒</t>
  </si>
  <si>
    <t>病理糖原染色液（PAS）</t>
  </si>
  <si>
    <t>3*20ml瓶/组套</t>
  </si>
  <si>
    <t>瑞士-吉姆萨染色液</t>
  </si>
  <si>
    <t>2*100ml</t>
  </si>
  <si>
    <t>巴氏染色液</t>
  </si>
  <si>
    <t>EA50 500mL/瓶*3/套</t>
  </si>
  <si>
    <t>抗酸染色液（荧光金胺O法）</t>
  </si>
  <si>
    <t>4*500ml</t>
  </si>
  <si>
    <t>抗酸染色液（冷染法）</t>
  </si>
  <si>
    <t>4*250ml</t>
  </si>
  <si>
    <t>革兰氏染色液</t>
  </si>
  <si>
    <t>4*250ml (快速法)</t>
  </si>
  <si>
    <t>粪便分析系统专用试剂包</t>
  </si>
  <si>
    <t>1000人份/箱（10L，包含样本稀释液5000ml，清洗液Ⅰ5000ml，清洗液Ⅱ500ml）</t>
  </si>
  <si>
    <t>血细胞分析用染色液</t>
  </si>
  <si>
    <t>WDF-42ml*2</t>
  </si>
  <si>
    <t>WNR-82ml*2</t>
  </si>
  <si>
    <t>血细胞分析用溶血剂</t>
  </si>
  <si>
    <t>WDF-4L*2</t>
  </si>
  <si>
    <t>WNR-4L*2</t>
  </si>
  <si>
    <t>SLS-240A（1.5*2）</t>
  </si>
  <si>
    <t>血细胞分析用稀释液</t>
  </si>
  <si>
    <t>DFL 1.5L*2</t>
  </si>
  <si>
    <t>20L/桶 DCL-300A（DCL-1）</t>
  </si>
  <si>
    <t>DIL-A（20L）</t>
  </si>
  <si>
    <t>（集采）人乳头瘤病毒基因分型检测试剂盒（PCR-反向点杂交法）</t>
  </si>
  <si>
    <t>（集采）10T</t>
  </si>
  <si>
    <t>（集采）25人份/盒</t>
  </si>
  <si>
    <t>乙型流感病毒核酸检测试剂盒（PCR-荧光探针法）</t>
  </si>
  <si>
    <t>24人份/盒</t>
  </si>
  <si>
    <t>乙型肝炎病毒核酸测定试剂盒（PCR-荧光探针法）</t>
  </si>
  <si>
    <t>单管单人份，20人份/盒</t>
  </si>
  <si>
    <t>（集采）新型冠状病毒2019-nCoV核酸检测试剂</t>
  </si>
  <si>
    <t>（集采）100人份/盒</t>
  </si>
  <si>
    <t>（集采）大包装 96人份/盒 DA0992</t>
  </si>
  <si>
    <t>腺病毒核酸检测试剂盒（PCR-荧光探针法）</t>
  </si>
  <si>
    <t>大包装，24人份/盒</t>
  </si>
  <si>
    <t>诺如病毒核酸检测试剂盒（PCR-荧光探针法）</t>
  </si>
  <si>
    <t>单管单人份 10人份/盒</t>
  </si>
  <si>
    <t>甲型流感病毒核酸检测试剂盒（PCR-荧光探针法）</t>
  </si>
  <si>
    <t>呼吸道合胞病毒核酸检测试剂盒（PCR-荧光探针法）</t>
  </si>
  <si>
    <t>单管单人份，10人份/盒</t>
  </si>
  <si>
    <t>肺炎支原体核酸检测试剂盒（PCR-荧光探针法）</t>
  </si>
  <si>
    <t>登革病毒核酸检测试剂盒（PCR-荧光探针法）</t>
  </si>
  <si>
    <t>大包装：48人份/盒</t>
  </si>
  <si>
    <t>单管单人份：10人份/盒</t>
  </si>
  <si>
    <t>百日咳杆菌核酸检测试剂盒（PCR-荧光探针法)</t>
  </si>
  <si>
    <t>48人份</t>
  </si>
  <si>
    <t>EB病毒核酸扩增测定试剂盒（PCR荧光法）</t>
  </si>
  <si>
    <t>单管单人份 20人份/盒</t>
  </si>
  <si>
    <t>凝血酶原时间（PT）测定试剂盒（凝固法）</t>
  </si>
  <si>
    <t>4*200人份</t>
  </si>
  <si>
    <t>凝血酶时间（TT）测定试剂盒（凝固法）</t>
  </si>
  <si>
    <t>活化部分凝血活酶时间（APTT）测定试剂盒（凝固法）</t>
  </si>
  <si>
    <t>纤维蛋白原（FIB）测定试剂盒（凝固法）</t>
  </si>
  <si>
    <t>4*200人份 FIB校准品1*10ml</t>
  </si>
  <si>
    <t>血糖检测条</t>
  </si>
  <si>
    <t>50人份/盒（葡萄糖脱氢酶法）</t>
  </si>
  <si>
    <t>血气生化试剂卡（干式电化学法/交流阻抗法）</t>
  </si>
  <si>
    <t>BG10 25人份/盒</t>
  </si>
  <si>
    <t>血气测定试剂盒（电极法）</t>
  </si>
  <si>
    <t>400测试/盒</t>
  </si>
  <si>
    <t>100测试/盒</t>
  </si>
  <si>
    <t>130521（07846760）400测试/盒</t>
  </si>
  <si>
    <t>干化学尿液分析试纸条（11T）</t>
  </si>
  <si>
    <t>Mejer-11T（100人份/筒）</t>
  </si>
  <si>
    <t>（集采）肌酸激酶MB型同工酶（CK-MB）测定试剂盒</t>
  </si>
  <si>
    <t>（集采）3*42+3*12</t>
  </si>
  <si>
    <t>（集采）高密度脂蛋白胆固醇（HDL-C）测定试剂盒</t>
  </si>
  <si>
    <t>（集采）4*58+2*42</t>
  </si>
  <si>
    <t>（集采）直接胆红素</t>
  </si>
  <si>
    <t>（集采）4*58+2*32</t>
  </si>
  <si>
    <t>（集采）同型半胱氨酸测定试剂盒（酶循环法）</t>
  </si>
  <si>
    <t>（集采）4*34+4*11+5*1</t>
  </si>
  <si>
    <t>葡萄糖（GIU-HK）测定试剂盒（己糖激酶法）</t>
  </si>
  <si>
    <t>6*44+3*45</t>
  </si>
  <si>
    <t>（集采）尿酸（UA）</t>
  </si>
  <si>
    <t>（集采）6*57+3*32</t>
  </si>
  <si>
    <t>（集采）尿素（UREA）</t>
  </si>
  <si>
    <t>（集采）6*58+3*32</t>
  </si>
  <si>
    <t>（集采）肌酐（CREA-S）</t>
  </si>
  <si>
    <t>（集采）4*59+2*42</t>
  </si>
  <si>
    <t>（集采）甘油三酯（TG）测定试剂盒</t>
  </si>
  <si>
    <t>（集采）6*60ml</t>
  </si>
  <si>
    <t>（集采）低密度脂蛋白胆固醇（LDL-C）测定试剂盒</t>
  </si>
  <si>
    <t>（集采）总胆汁酸（TBA）</t>
  </si>
  <si>
    <t>（集采）4*45ml+2*32ml+校准品1*1.5</t>
  </si>
  <si>
    <t>（集采）总胆红素</t>
  </si>
  <si>
    <t>（集采）总胆固醇（TC）测定试剂盒</t>
  </si>
  <si>
    <t>（集采）镁（Mg）</t>
  </si>
  <si>
    <t>（集采）4*45</t>
  </si>
  <si>
    <t>无机磷（P）测定试剂盒（磷钼酸法）</t>
  </si>
  <si>
    <t>R1：4*44ml+R2：4*16ml</t>
  </si>
  <si>
    <t>（集采）钙（Ca）</t>
  </si>
  <si>
    <t>（集采）二氧化碳（CO2）测定试剂盒（酶法）</t>
  </si>
  <si>
    <t>（集采）6*20+校准品1*1.5</t>
  </si>
  <si>
    <t>（集采）脂肪酶（LIP）</t>
  </si>
  <si>
    <t>（集采）2*40+2*10</t>
  </si>
  <si>
    <t>（集采）腺苷脱氨酶(ADA)测定试剂盒（酶比色法）</t>
  </si>
  <si>
    <t>（集采）2*36+2*18</t>
  </si>
  <si>
    <t>（集采）R1:2*36mL+R2:2*18mL+校准品：1*1.0mL</t>
  </si>
  <si>
    <t>（集采）天门冬氨酸氨基转移酶（AST）</t>
  </si>
  <si>
    <t>（集采）乳酸脱氢酶（LDH）测定试剂盒（IFCC法）</t>
  </si>
  <si>
    <t>（集采）4*42+4*12</t>
  </si>
  <si>
    <t>葡萄糖-6-磷酸脱氢酶测定试剂盒（葡萄糖-6-磷酸底物法）</t>
  </si>
  <si>
    <t>2*40+2*12质控品（低值1*1ml）高值（1*1ml）</t>
  </si>
  <si>
    <t>葡萄糖-6-磷酸脱氢酶（G6PD）</t>
  </si>
  <si>
    <t>2*40+2*12</t>
  </si>
  <si>
    <t>（集采）碱性磷酸酶（ALP）</t>
  </si>
  <si>
    <t>（集采）肌酸激酶（CK）测定试剂盒</t>
  </si>
  <si>
    <t>（集采）胆碱酯酶（CHE）</t>
  </si>
  <si>
    <t>（集采）4*37+2*16</t>
  </si>
  <si>
    <t>（集采）单胺氧化酶测定试剂盒（酶循环法）</t>
  </si>
  <si>
    <t>（集采）3*50mL</t>
  </si>
  <si>
    <t>（集采）丙氨酸氨基转移酶（ALT）</t>
  </si>
  <si>
    <t>（集采）γ-谷氨酰转移酶</t>
  </si>
  <si>
    <t>（集采）α-羟丁酸脱氢酶（a-HBDH）</t>
  </si>
  <si>
    <t>（集采）a-淀粉酶（a-AMY）</t>
  </si>
  <si>
    <t>（集采）α-L-岩藻糖苷酶（AFU）</t>
  </si>
  <si>
    <t>（集采）2*40</t>
  </si>
  <si>
    <t>（集采）5-核苷酸酶</t>
  </si>
  <si>
    <t>（集采）5-核苷酸酶试剂盒（酶比色法）</t>
  </si>
  <si>
    <t>（集采）2*36ml+2*18ml+校准品1*1ml</t>
  </si>
  <si>
    <t>（集采）尿/脑脊液总蛋白（TPUC）测定试剂盒</t>
  </si>
  <si>
    <t>（集采）2*40ml+校准品1*1ml</t>
  </si>
  <si>
    <t>（集采）总蛋白（TP Ⅱ）测定试剂盒（双缩脲法）</t>
  </si>
  <si>
    <t>（集采）4*60+4*17</t>
  </si>
  <si>
    <t>（集采）白蛋白（ALB）</t>
  </si>
  <si>
    <t>（集采）6*60</t>
  </si>
  <si>
    <t>糖化血红蛋白（HbA1c）测定试剂盒（酶法）</t>
  </si>
  <si>
    <t>R（Hb）2*40ml+R1（HbA1c）2*40ml+R2（HbA1c）2*15ml+样本处理液2*150ml</t>
  </si>
  <si>
    <t>R（Hb）2*40ml+R1（HbA1c）2*40ml+R2（HbA1c）2*15ml+样本处理液2*150ml+校准品2*1ml</t>
  </si>
  <si>
    <t>伤寒、副伤寒及变形菌OX19、OX2、OXK诊断菌液</t>
  </si>
  <si>
    <t>10mL/瓶*5瓶</t>
  </si>
  <si>
    <t>RHD（IgM）血型定型试剂（单克隆抗体）</t>
  </si>
  <si>
    <t>新生儿ABO RhD血型检测卡</t>
  </si>
  <si>
    <t>12卡/盒（微术凝胶）</t>
  </si>
  <si>
    <t>卡</t>
  </si>
  <si>
    <t>抗人球蛋白检测卡</t>
  </si>
  <si>
    <t>12卡/盒(交叉配血)</t>
  </si>
  <si>
    <t>12卡/盒(不规则抗体筛检)</t>
  </si>
  <si>
    <t>12卡/盒(溶三卡)</t>
  </si>
  <si>
    <t>ABO、RhD血型定型检测卡</t>
  </si>
  <si>
    <t>12卡/盒(单克隆抗体)</t>
  </si>
  <si>
    <t>梅毒螺旋体抗体TPPA（凝集法）</t>
  </si>
  <si>
    <t>100人份/盒</t>
  </si>
  <si>
    <t>志贺氏菌属诊断血清</t>
  </si>
  <si>
    <t>1ml（20种）24瓶/套</t>
  </si>
  <si>
    <t>沙门氏菌属诊断血清</t>
  </si>
  <si>
    <t>1ml（11种）12瓶/套</t>
  </si>
  <si>
    <t>脂蛋白（a）[Lp(a)]测定试剂盒（乳胶免疫比浊法）</t>
  </si>
  <si>
    <t>4*42+4*12</t>
  </si>
  <si>
    <t>（集采）视黄醇结合蛋白（RBP）（含校准品）</t>
  </si>
  <si>
    <t>（集采）1*45+1*16+S:1*1</t>
  </si>
  <si>
    <t>（集采）视黄醇结合蛋白（RBP）</t>
  </si>
  <si>
    <t>（集采）1*45+1*16</t>
  </si>
  <si>
    <t>（集采）肌红蛋白（MYO）测定试剂盒（胶乳增强免疫透射比浊法）</t>
  </si>
  <si>
    <t>（集采）1*20+1*8+S:4*1</t>
  </si>
  <si>
    <t>（集采）肌红蛋白（MYO）测定试剂盒（BS800系列大包装，不含校准品）</t>
  </si>
  <si>
    <t>（集采）R1:1*38mL+R2:1*12mL</t>
  </si>
  <si>
    <t>（集采）心肌肌钙蛋白Ⅰ测定试剂盒（乳胶免疫比浊法）</t>
  </si>
  <si>
    <t>（集采）R1:1:*60mL；R2：1*20mL</t>
  </si>
  <si>
    <t>（集采）胱抑素C试剂盒（胶乳免疫比浊法）</t>
  </si>
  <si>
    <t>（集采）2*40ml+2*12ml+校准品5*0.5ml</t>
  </si>
  <si>
    <t>（集采）胱抑素C</t>
  </si>
  <si>
    <t>（集采）2*40+2*12</t>
  </si>
  <si>
    <t>（集采）β2-微球蛋白试剂盒（胶乳免疫比浊法）</t>
  </si>
  <si>
    <t>（集采）β2-微球蛋白</t>
  </si>
  <si>
    <t>D-二聚体（D-Dimer）测定试剂盒（免疫比浊法）</t>
  </si>
  <si>
    <t>3*100人份/盒</t>
  </si>
  <si>
    <t>抗链球菌溶血素“O”（ASO II）</t>
  </si>
  <si>
    <t>2*40+2*40</t>
  </si>
  <si>
    <t>抗链球菌溶血素“O”（ASO Ⅱ）（含校准品）</t>
  </si>
  <si>
    <t>2*40+2*40+S:1*0.5</t>
  </si>
  <si>
    <t>载脂蛋白B（ApoB）测定试剂盒</t>
  </si>
  <si>
    <t>3*42+3*15</t>
  </si>
  <si>
    <t>载脂蛋白A1（ApoA1）测定试剂盒</t>
  </si>
  <si>
    <t>（集采）前白蛋白（PA）</t>
  </si>
  <si>
    <t>（集采）2*38+2*15</t>
  </si>
  <si>
    <t>免疫球蛋白M（lgM）</t>
  </si>
  <si>
    <t>2*35+2*10</t>
  </si>
  <si>
    <t>免疫球蛋白G（lgG）</t>
  </si>
  <si>
    <t>2*40+2*20</t>
  </si>
  <si>
    <t>免疫球蛋白A（lgA）</t>
  </si>
  <si>
    <t>补体因子C4测定试剂盒</t>
  </si>
  <si>
    <t>2*38+2*15</t>
  </si>
  <si>
    <t>补体因子C3测定试剂盒</t>
  </si>
  <si>
    <t>类风湿因子（RFII）</t>
  </si>
  <si>
    <t>240+2*11</t>
  </si>
  <si>
    <t>类风湿因子（RF Ⅱ）（含校准品）</t>
  </si>
  <si>
    <t>2*40+2*11+S:5*0.5</t>
  </si>
  <si>
    <t>过敏原特异性IgE抗体检测试剂盒（酶联免疫法）(吸入常见10项)</t>
  </si>
  <si>
    <t>12人份</t>
  </si>
  <si>
    <t>过敏原特异性IgE抗体检测试剂盒（酶联免疫法）(食物10项)</t>
  </si>
  <si>
    <t>戊型肝炎病毒IgM抗体检测试剂盒</t>
  </si>
  <si>
    <t>96T（酶联免疫法）</t>
  </si>
  <si>
    <t>甲型肝炎病毒IgM抗体检测试剂盒（酶联免疫法）</t>
  </si>
  <si>
    <t>96T</t>
  </si>
  <si>
    <t>乙型肝炎病毒表面抗原（HBsAg)检测试剂（乳胶法）</t>
  </si>
  <si>
    <t>100T</t>
  </si>
  <si>
    <t>轮状病毒抗原检测试剂盒</t>
  </si>
  <si>
    <t>25人份</t>
  </si>
  <si>
    <t>TP 梅毒螺旋体抗体检测试剂盒（乳胶法）</t>
  </si>
  <si>
    <t>50T</t>
  </si>
  <si>
    <t>沙眼衣原体抗原检测试剂盒（胶体金法）</t>
  </si>
  <si>
    <t>20人份</t>
  </si>
  <si>
    <t>人绒毛膜促性腺激素HCG检测试纸（胶体金法）</t>
  </si>
  <si>
    <t>吗啡检测试剂盒（胶体金法）</t>
  </si>
  <si>
    <t>吗啡、甲基苯丙胺、氯胺酮联合检测试剂（胶体金法）</t>
  </si>
  <si>
    <t>抗双链DNA IgG抗体检测试剂盒（胶体金法）</t>
  </si>
  <si>
    <t>40T</t>
  </si>
  <si>
    <t>抗单链DNA IgG抗体检测试剂盒（胶体金法)</t>
  </si>
  <si>
    <t>40人份</t>
  </si>
  <si>
    <t>结核分枝杆菌IgG抗体检测试剂盒（胶体金法）</t>
  </si>
  <si>
    <t>肺炎支原体IgM抗体</t>
  </si>
  <si>
    <t>肺炎支原体IgG抗体</t>
  </si>
  <si>
    <t>20T（胶体金法）(版型：单支/袋)</t>
  </si>
  <si>
    <t>HIV人类免疫缺陷病毒抗体诊断试剂盒（胶体金法）</t>
  </si>
  <si>
    <t>柯萨奇病毒A16型IgM抗体检测试剂盒（胶体金法）</t>
  </si>
  <si>
    <t>10人份</t>
  </si>
  <si>
    <t>甲型肝炎病毒IgM抗体检测试剂盒（胶体金法）</t>
  </si>
  <si>
    <t>20T（条型：单人份/袋）</t>
  </si>
  <si>
    <t>肠道病毒71型Ig抗体测试剂盒（胶体金法）</t>
  </si>
  <si>
    <t>HCV丙型肝炎病毒抗体检测试剂（胶体金法）</t>
  </si>
  <si>
    <t>50人份</t>
  </si>
  <si>
    <t>大便隐血（OB）试剂盒（板块）</t>
  </si>
  <si>
    <t>25人份/盒</t>
  </si>
  <si>
    <t>七项呼吸道病毒检测试剂盒（免疫荧光法）</t>
  </si>
  <si>
    <t>80人份</t>
  </si>
  <si>
    <t>心肌三项联检试剂盒（免疫荧光层析法）</t>
  </si>
  <si>
    <t>降钙素原（PCT）测定试剂（荧光免疫层析法）</t>
  </si>
  <si>
    <t>N未端B型钠尿肽原定量检测试剂</t>
  </si>
  <si>
    <t>C-反应蛋白检测试剂盒（免疫荧光干式定量法）</t>
  </si>
  <si>
    <t>200T</t>
  </si>
  <si>
    <t>D-二聚体定量检测试剂盒</t>
  </si>
  <si>
    <t>全自动免疫检测系统用底物液</t>
  </si>
  <si>
    <t>底物液1：1.5L；底物液2:1.5L</t>
  </si>
  <si>
    <t>（集采）人类免疫缺陷病毒抗原和抗体检测试剂盒（化学发光免疫分析法）</t>
  </si>
  <si>
    <t>（集采）100T</t>
  </si>
  <si>
    <t>血清透明质酸（HA）测定试剂盒（化学发光法）</t>
  </si>
  <si>
    <t>总25-羟基维生素D定量测定试剂盒（化学发光免疫分析法）</t>
  </si>
  <si>
    <t>100人份</t>
  </si>
  <si>
    <t>总β人绒毛膜促性腺激素（HCG）试剂盒（化学发光免疫分析法）</t>
  </si>
  <si>
    <t>200人份</t>
  </si>
  <si>
    <t>总三碘甲状腺原氨酸（T3）试剂盒</t>
  </si>
  <si>
    <t>游离三碘甲状腺原氨酸（FT3）试剂盒</t>
  </si>
  <si>
    <t>总甲状腺素（T4）试剂盒</t>
  </si>
  <si>
    <t>游离甲状腺素（FT4）试剂盒</t>
  </si>
  <si>
    <t>孕酮（PROG）测定试剂盒（化学发光免疫分析法）</t>
  </si>
  <si>
    <t>（集采）垂体泌乳素（PRL）测定试剂盒（化学发光免疫分析法）</t>
  </si>
  <si>
    <t>（集采）200人份</t>
  </si>
  <si>
    <t>促卵泡生成素（FSH）测定试剂盒（化学发光免疫分析法）</t>
  </si>
  <si>
    <t>睾酮（TESTO）测定试剂盒（化学发光免疫分析法）</t>
  </si>
  <si>
    <t>促甲状腺激素（TSH）试剂盒</t>
  </si>
  <si>
    <t>促黄体生成素（LH）测定试剂盒</t>
  </si>
  <si>
    <t>雌二醇（E2）测定试剂盒（化学发光免疫分析法）</t>
  </si>
  <si>
    <t>铁蛋白（FERR）测定试剂盒（化学发光免疫分析法）</t>
  </si>
  <si>
    <t>2*100人份/盒</t>
  </si>
  <si>
    <t>糖类抗原19-9测定试剂盒</t>
  </si>
  <si>
    <t>癌抗原15-3测定试剂盒</t>
  </si>
  <si>
    <t>肿瘤相关抗原125测定试剂盒</t>
  </si>
  <si>
    <t>降钙素原（PTC）测定试剂盒（化学发光免疫分析法）</t>
  </si>
  <si>
    <t>2*100人份</t>
  </si>
  <si>
    <t>甲胎蛋白（AFP）测定试剂盒</t>
  </si>
  <si>
    <t>结核分枝杆菌特异细胞免疫反应检测试剂盒</t>
  </si>
  <si>
    <t>20人份（化学发光法）</t>
  </si>
  <si>
    <t>层粘连蛋白（LN）测定试剂盒（化学发光法）</t>
  </si>
  <si>
    <t>氨基末端脑利钠肽前体（NT-proBNP）测定试剂盒（化学发光免疫分析法）</t>
  </si>
  <si>
    <t>脑自然肽N端前体蛋白测定试剂盒</t>
  </si>
  <si>
    <t>癌胚抗原（CEA）测定试剂盒</t>
  </si>
  <si>
    <t>IV型胶原（C-IV）测定试剂盒（化学发光法）</t>
  </si>
  <si>
    <t>三型前胶原N端肽（PIIIP N-P）测定试剂盒（化学发光法）</t>
  </si>
  <si>
    <t>（集采）乙型肝炎病毒表面抗原检测试剂盒</t>
  </si>
  <si>
    <t>（集采）100测试/盒</t>
  </si>
  <si>
    <t>（集采）乙型肝炎病毒e抗原检测试剂盒</t>
  </si>
  <si>
    <t>（集采）梅毒螺旋体抗体检测试剂盒（化学发光免疫分析法）</t>
  </si>
  <si>
    <t>弓形虫IgM抗体检测试剂盒（化学发光法）</t>
  </si>
  <si>
    <t>（集采）乙型肝炎病毒核心抗体检测试剂盒（磁微粒化学发光法）</t>
  </si>
  <si>
    <t>乙型肝炎病毒核心抗体IgG检测试剂盒</t>
  </si>
  <si>
    <t>（集采）乙型肝炎病毒表面抗体测定试剂盒（磁微粒化学发光法）</t>
  </si>
  <si>
    <t>（集采）乙型肝炎病毒e抗体测定试剂盒（化学发光免疫分析法）</t>
  </si>
  <si>
    <t>Ⅰ、Ⅱ型单纯疱疹病毒IgM抗体检测试剂盒（化学发光法）</t>
  </si>
  <si>
    <t>巨细胞病毒IgM抗体检测试剂盒（化学发光法）</t>
  </si>
  <si>
    <t>风疹病毒IgM抗体检测试剂盒（化学发光法）</t>
  </si>
  <si>
    <t>（集采）丙型肝炎病毒IgG抗体测定试剂盒（化学发光法）</t>
  </si>
  <si>
    <t>降钙素原检测试剂盒（电化学发光法PCT）</t>
  </si>
  <si>
    <t>钾电极</t>
  </si>
  <si>
    <t>67MM*67MM*38MM</t>
  </si>
  <si>
    <t>钠电极</t>
  </si>
  <si>
    <t>氯电极</t>
  </si>
  <si>
    <t>参比电极</t>
  </si>
  <si>
    <t>大肠埃希菌</t>
  </si>
  <si>
    <t>ATCC25922 0.004g/支</t>
  </si>
  <si>
    <t>铜绿假单胞菌</t>
  </si>
  <si>
    <t>ATCC27853 0.004g/支</t>
  </si>
  <si>
    <t>粪肠球菌</t>
  </si>
  <si>
    <t>ATCC29212 0.004g/支</t>
  </si>
  <si>
    <t>金黄色葡萄球菌</t>
  </si>
  <si>
    <t>ATCC25923 0.004g/支</t>
  </si>
  <si>
    <t>EH-20系列全自动尿沉渣分析系统清洗液（保养液）</t>
  </si>
  <si>
    <t>230ml/瓶</t>
  </si>
  <si>
    <t>EH-20系列全自动尿沉渣分析系统清洗液（A液）</t>
  </si>
  <si>
    <t>5L（尿液化学析仪)</t>
  </si>
  <si>
    <t>EH-20系列全自动尿沉渣分析系统清洗液（B液）</t>
  </si>
  <si>
    <t>5L(尿液化学析仪)</t>
  </si>
  <si>
    <t>SS琼脂</t>
  </si>
  <si>
    <t>250g</t>
  </si>
  <si>
    <t>血气分析试剂包</t>
  </si>
  <si>
    <t>150人份/盒</t>
  </si>
  <si>
    <t>核酸清除剂Ⅱ</t>
  </si>
  <si>
    <t>500ml*2（A液+B液）</t>
  </si>
  <si>
    <t>软水硬度测定试剂盒</t>
  </si>
  <si>
    <t>0.4-20mg/L 50次/盒</t>
  </si>
  <si>
    <t>总氯检测试剂盒</t>
  </si>
  <si>
    <t>0.05-1.0mg/L（100包/盒）</t>
  </si>
  <si>
    <t>RET/12ML*2</t>
  </si>
  <si>
    <t>CCA-500A/4ML*20瓶</t>
  </si>
  <si>
    <t>TO透明剂</t>
  </si>
  <si>
    <t>巴氏染色液-EA50染色液</t>
  </si>
  <si>
    <t>500ml/瓶</t>
  </si>
  <si>
    <t>巴氏染色液-橘黄C染色液</t>
  </si>
  <si>
    <t>凝血仪洗针液</t>
  </si>
  <si>
    <t>4*20.0ml</t>
  </si>
  <si>
    <t>生化分析仪电解质模块用清洗液（离子选择电极法）</t>
  </si>
  <si>
    <t>2*100mL</t>
  </si>
  <si>
    <t>凝血仪清洗液</t>
  </si>
  <si>
    <t>1*10L</t>
  </si>
  <si>
    <t>针清洗液</t>
  </si>
  <si>
    <t>17mL*12</t>
  </si>
  <si>
    <t>针清洁液</t>
  </si>
  <si>
    <t>12瓶/盒</t>
  </si>
  <si>
    <t>生化免疫分析仪用清洗液A</t>
  </si>
  <si>
    <t>6*55ml</t>
  </si>
  <si>
    <t>生化免疫分析仪用清洗液B</t>
  </si>
  <si>
    <t>生化分析仪用清洗液CD80</t>
  </si>
  <si>
    <t>6*2L</t>
  </si>
  <si>
    <t>R2A琼脂培养基</t>
  </si>
  <si>
    <t>德保县人民医院（口腔门诊耗材）目录一览表</t>
  </si>
  <si>
    <t>吸唾管</t>
  </si>
  <si>
    <t>105*1（700型）</t>
  </si>
  <si>
    <t>牙科喷砂粉</t>
  </si>
  <si>
    <t>DP-1</t>
  </si>
  <si>
    <t>牙用根管桩</t>
  </si>
  <si>
    <t>前牙 1.58</t>
  </si>
  <si>
    <t>后牙 1.38</t>
  </si>
  <si>
    <t>齿科咬合纸</t>
  </si>
  <si>
    <t>20*1</t>
  </si>
  <si>
    <t>翡翠齿科藻酸盐印模材料</t>
  </si>
  <si>
    <t>908g</t>
  </si>
  <si>
    <t>罐</t>
  </si>
  <si>
    <t>义齿基托树脂</t>
  </si>
  <si>
    <t>Ⅱ型(自凝) 粉3# 100g</t>
  </si>
  <si>
    <t>自凝造牙粉</t>
  </si>
  <si>
    <t>100g 2# 上二</t>
  </si>
  <si>
    <t>光固化复合树脂</t>
  </si>
  <si>
    <t>A3B 牙体色（注射器装，4g）</t>
  </si>
  <si>
    <t>A2B 牙体色（注射器装，4g）</t>
  </si>
  <si>
    <t>齿科填充用复合树脂</t>
  </si>
  <si>
    <t>2.2g F00A3</t>
  </si>
  <si>
    <t>2.2g F00A2</t>
  </si>
  <si>
    <t>Kerr-琥珀纳米树脂A3E</t>
  </si>
  <si>
    <t>4g</t>
  </si>
  <si>
    <t>光固化流动树脂</t>
  </si>
  <si>
    <t>2g A3+牙科输送头</t>
  </si>
  <si>
    <t>牙科酸蚀剂</t>
  </si>
  <si>
    <t>5ml 37%磷酸</t>
  </si>
  <si>
    <t>牙科粘接剂</t>
  </si>
  <si>
    <t>八代 6g</t>
  </si>
  <si>
    <t>而至富士Ⅱ玻璃离子水门汀</t>
  </si>
  <si>
    <t>15g/10g 23色</t>
  </si>
  <si>
    <t>15g/10g 22色</t>
  </si>
  <si>
    <t>而至富士Ⅰ玻璃离子水门汀</t>
  </si>
  <si>
    <t>35g/25g</t>
  </si>
  <si>
    <t>玻璃离子水门汀</t>
  </si>
  <si>
    <t>35g/20mL Ⅰ型</t>
  </si>
  <si>
    <t>缝隙封闭糊剂</t>
  </si>
  <si>
    <t>nRoot SP 2g/支</t>
  </si>
  <si>
    <t>根管充填糊剂</t>
  </si>
  <si>
    <t>KP-Root SP（2g/支）</t>
  </si>
  <si>
    <t>根管充填剂</t>
  </si>
  <si>
    <t>2g</t>
  </si>
  <si>
    <t>牙胶尖</t>
  </si>
  <si>
    <t>06 25#</t>
  </si>
  <si>
    <t>04锥度牙胶尖</t>
  </si>
  <si>
    <t>25号</t>
  </si>
  <si>
    <t>20号</t>
  </si>
  <si>
    <t>EDTA根管润滑剂</t>
  </si>
  <si>
    <t>5ml 观雅</t>
  </si>
  <si>
    <t>15g/10mL Ⅱ型（增强）</t>
  </si>
  <si>
    <t>暂时填充材料</t>
  </si>
  <si>
    <t>15g 红色</t>
  </si>
  <si>
    <t>15g 白色</t>
  </si>
  <si>
    <t>多聚甲醛抑菌膏</t>
  </si>
  <si>
    <t>1g 观雅</t>
  </si>
  <si>
    <t>Ⅱ型 Ⅰ类（自凝型，液）500ml</t>
  </si>
  <si>
    <t>通用树脂粘合剂系统</t>
  </si>
  <si>
    <t>33643</t>
  </si>
  <si>
    <t>除丁克口腔抑菌液</t>
  </si>
  <si>
    <t>豆瓣成形片套装-大套装</t>
  </si>
  <si>
    <t>大套装</t>
  </si>
  <si>
    <t>剔挖器</t>
  </si>
  <si>
    <t>E2 5.5mm人柄</t>
  </si>
  <si>
    <t>（Ⅱ型）抑菌液（FC）</t>
  </si>
  <si>
    <t>钨钢车针</t>
  </si>
  <si>
    <t>701</t>
  </si>
  <si>
    <t>灭菌包装袋</t>
  </si>
  <si>
    <t>75mm*200</t>
  </si>
  <si>
    <t>100mm*200</t>
  </si>
  <si>
    <t>牙科用毛刷</t>
  </si>
  <si>
    <t>2# 中号 珠光黄 1.5mm</t>
  </si>
  <si>
    <t>车针（钨钢-微创拔牙车针）</t>
  </si>
  <si>
    <t>GW557SL</t>
  </si>
  <si>
    <t>则武全瓷牙</t>
  </si>
  <si>
    <t>松风牙科橡胶抛光头</t>
  </si>
  <si>
    <t>25S/0171</t>
  </si>
  <si>
    <t>精品3D烤瓷牙</t>
  </si>
  <si>
    <t>定制</t>
  </si>
  <si>
    <t>颗</t>
  </si>
  <si>
    <t>拔髓针</t>
  </si>
  <si>
    <t>00</t>
  </si>
  <si>
    <t>打</t>
  </si>
  <si>
    <t>口腔抑菌液碘甘油</t>
  </si>
  <si>
    <t>20ML</t>
  </si>
  <si>
    <t>牙科用金刚石车针</t>
  </si>
  <si>
    <t>TC-11F 5支装/板</t>
  </si>
  <si>
    <t>板</t>
  </si>
  <si>
    <t>SF-11 5支装/板</t>
  </si>
  <si>
    <t>BR-40 5支装/板</t>
  </si>
  <si>
    <t>SI-48 5支装/板</t>
  </si>
  <si>
    <t>FO-27 5支装/板</t>
  </si>
  <si>
    <t>NP烤瓷牙</t>
  </si>
  <si>
    <t>普通大钢托</t>
  </si>
  <si>
    <t>数码全锆冠</t>
  </si>
  <si>
    <t>隐形义齿</t>
  </si>
  <si>
    <t>隐形义齿（连体）</t>
  </si>
  <si>
    <t>金属烤瓷牙</t>
  </si>
  <si>
    <t>钴铬合金烤瓷牙</t>
  </si>
  <si>
    <t>数码氧化锆全瓷牙</t>
  </si>
  <si>
    <t>钢托排牙</t>
  </si>
  <si>
    <t>POPO纤维桩</t>
  </si>
  <si>
    <t>1.6 10*1</t>
  </si>
  <si>
    <t>1.4 10*1</t>
  </si>
  <si>
    <t>爱尔创全瓷牙</t>
  </si>
  <si>
    <t>德国迪瑞全瓷牙</t>
  </si>
  <si>
    <t>阿曼吉尔巴赫全瓷牙</t>
  </si>
  <si>
    <t>弱吸 100*1</t>
  </si>
  <si>
    <t>网状牙托（塑网牙托）</t>
  </si>
  <si>
    <t>中号 全口</t>
  </si>
  <si>
    <t>小号</t>
  </si>
  <si>
    <t>手机清洗剂</t>
  </si>
  <si>
    <t>300mL</t>
  </si>
  <si>
    <t>牙科模型蜡</t>
  </si>
  <si>
    <t>常用型 240g</t>
  </si>
  <si>
    <t>聚羧酸锌水门汀</t>
  </si>
  <si>
    <t>上齿 30g/15mL</t>
  </si>
  <si>
    <t>一次性使用口腔器械盒</t>
  </si>
  <si>
    <t>8*1</t>
  </si>
  <si>
    <t>金钢砂车针</t>
  </si>
  <si>
    <t>SF-11</t>
  </si>
  <si>
    <t>TC-11F</t>
  </si>
  <si>
    <t>BR-31</t>
  </si>
  <si>
    <t>口镜头</t>
  </si>
  <si>
    <t>平光</t>
  </si>
  <si>
    <t>口镜柄</t>
  </si>
  <si>
    <t>不锈钢（六角柄）</t>
  </si>
  <si>
    <t>SC-PRO机用锉</t>
  </si>
  <si>
    <t>开口锉 08/17/19mm</t>
  </si>
  <si>
    <t>04/20/21mm</t>
  </si>
  <si>
    <t>04/25/21mm</t>
  </si>
  <si>
    <t>04/20/25mm</t>
  </si>
  <si>
    <t>08/17 19mm</t>
  </si>
  <si>
    <t>干髓口腔抑菌膏</t>
  </si>
  <si>
    <t>10g 20ml</t>
  </si>
  <si>
    <t>易美修复义齿（易美铸瓷嵌体）</t>
  </si>
  <si>
    <t>订制</t>
  </si>
  <si>
    <t>牙科石膏（超硬石膏）</t>
  </si>
  <si>
    <t>3000g</t>
  </si>
  <si>
    <t>Kerr-琥珀纳米树脂A3D</t>
  </si>
  <si>
    <t>德保县人民医院消杀类医用耗材目录一览表</t>
  </si>
  <si>
    <t>碘伏消毒液</t>
  </si>
  <si>
    <t>60ml 0.5%</t>
  </si>
  <si>
    <t>5%卢戈氏溶液</t>
  </si>
  <si>
    <t>120ml</t>
  </si>
  <si>
    <t>柠檬酸消毒液</t>
  </si>
  <si>
    <t>20% 5L</t>
  </si>
  <si>
    <t>50% 5L</t>
  </si>
  <si>
    <t>(双氧水)3%过氧化氢消毒液</t>
  </si>
  <si>
    <t>酒精消毒片</t>
  </si>
  <si>
    <t>3cm*6cm*50片</t>
  </si>
  <si>
    <t>医用无菌擦手纸</t>
  </si>
  <si>
    <t>200抽/包 225*230mm</t>
  </si>
  <si>
    <t>黑色光疗婴儿纸尿裤</t>
  </si>
  <si>
    <t>60包/件</t>
  </si>
  <si>
    <t>康必利消毒湿巾</t>
  </si>
  <si>
    <t>（含75%酒精）160mm*200mm</t>
  </si>
  <si>
    <t>2%强化戊二醛消毒液</t>
  </si>
  <si>
    <t>2.5L</t>
  </si>
  <si>
    <t>紫外线指示卡</t>
  </si>
  <si>
    <t>100片/盒</t>
  </si>
  <si>
    <t>84消毒液</t>
  </si>
  <si>
    <t>酒精消毒液</t>
  </si>
  <si>
    <t>95% 500mL</t>
  </si>
  <si>
    <t>75% 500mL</t>
  </si>
  <si>
    <t>75% 100mL</t>
  </si>
  <si>
    <t>茂康含氯泡腾消毒片</t>
  </si>
  <si>
    <t>100s/瓶</t>
  </si>
  <si>
    <t>茂康复合碘皮肤消毒液</t>
  </si>
  <si>
    <t>65ml（翻盖.）</t>
  </si>
  <si>
    <t>玉洁新手消毒液</t>
  </si>
  <si>
    <t>250ml.</t>
  </si>
  <si>
    <t>柔和洗手液</t>
  </si>
  <si>
    <t>500ML</t>
  </si>
  <si>
    <t>5L</t>
  </si>
  <si>
    <t>凯力克过氧乙酸消毒液Ⅱ</t>
  </si>
  <si>
    <t>5kg/桶</t>
  </si>
  <si>
    <t>速干免洗手肤消毒液</t>
  </si>
  <si>
    <t>248ml</t>
  </si>
  <si>
    <t>茂康牌泡沫型手消毒液</t>
  </si>
  <si>
    <t>850ml</t>
  </si>
  <si>
    <t>皮肤消毒液</t>
  </si>
  <si>
    <t>50ml*1瓶</t>
  </si>
  <si>
    <t>次氯酸钠消毒液</t>
  </si>
  <si>
    <t>5000ml</t>
  </si>
  <si>
    <t>碘仿纱布湿巾</t>
  </si>
  <si>
    <t>60mm*600mm(1/5)</t>
  </si>
  <si>
    <t>邻苯二甲醛消毒液</t>
  </si>
  <si>
    <t>紫外线杀菌灯管</t>
  </si>
  <si>
    <t>ZW36S23W（36瓦）</t>
  </si>
  <si>
    <t>过氧化氢低温等离子体灭菌指示包装袋</t>
  </si>
  <si>
    <t>75mm*100m</t>
  </si>
  <si>
    <t>200mm*100m</t>
  </si>
  <si>
    <t>医疗器械内镜专用多酶清洗剂</t>
  </si>
  <si>
    <t>过氧化氢低温等离子体灭菌验证生物指示物</t>
  </si>
  <si>
    <t>628</t>
  </si>
  <si>
    <t>过氧化氢等离子体5类卡灭菌挑战装置</t>
  </si>
  <si>
    <t>728</t>
  </si>
  <si>
    <t>Ⅲ型过氧化氢低温等离子体灭菌过程指示标签</t>
  </si>
  <si>
    <t>LB25601（900片）</t>
  </si>
  <si>
    <t>润滑防锈剂</t>
  </si>
  <si>
    <t>2.5L/桶</t>
  </si>
  <si>
    <t>低温等离子灭菌器专用灭菌剂</t>
  </si>
  <si>
    <t>过氧化氢低温等离子体灭菌化学指示卡</t>
  </si>
  <si>
    <t>200片/盒</t>
  </si>
  <si>
    <t>全效多酶清洗剂</t>
  </si>
  <si>
    <t>5 L</t>
  </si>
  <si>
    <t>压力蒸汽灭菌封包胶粘带</t>
  </si>
  <si>
    <t>19mm*50m</t>
  </si>
  <si>
    <t>压力蒸汽灭菌过程化学验证装置</t>
  </si>
  <si>
    <t>500次/盒 PH1346C</t>
  </si>
  <si>
    <t>次</t>
  </si>
  <si>
    <t>新华牌压力蒸汽灭菌化学指示标签</t>
  </si>
  <si>
    <t>35s/包</t>
  </si>
  <si>
    <t>LY25101-美光纸（840片/包）</t>
  </si>
  <si>
    <t>300mm*100m</t>
  </si>
  <si>
    <t>132压力蒸汽灭菌化学指示卡</t>
  </si>
  <si>
    <t>IY1321（200s）</t>
  </si>
  <si>
    <t>B-D试验包（模拟测试装置）</t>
  </si>
  <si>
    <t>100次/盒</t>
  </si>
  <si>
    <t>压力蒸汽灭菌化学指示胶粘带</t>
  </si>
  <si>
    <t>TY19501</t>
  </si>
  <si>
    <t>澳泉牌灭菌指示包装袋和卷</t>
  </si>
  <si>
    <t>100mm*100m（AQ8462）</t>
  </si>
  <si>
    <t>一次性使用包装无纺布</t>
  </si>
  <si>
    <t>45g/80cm*80cm</t>
  </si>
  <si>
    <t>45g/60cm*60cm</t>
  </si>
  <si>
    <t>45g/50cm*50cm</t>
  </si>
  <si>
    <t>60g/100cm*100cm</t>
  </si>
  <si>
    <t>45g/40cm*40cm</t>
  </si>
  <si>
    <t>60g/120cm*120cm</t>
  </si>
  <si>
    <t>压力蒸汽灭菌极速综合挑战包</t>
  </si>
  <si>
    <t>15个/箱</t>
  </si>
  <si>
    <t>100mm*100m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</si>
</sst>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G1401"/>
  <sheetViews>
    <sheetView tabSelected="1" workbookViewId="0">
      <pane ySplit="2" topLeftCell="A3" activePane="bottomLeft" state="frozen"/>
      <selection/>
      <selection pane="bottomLeft" activeCell="C18" sqref="C18"/>
    </sheetView>
  </sheetViews>
  <sheetFormatPr defaultColWidth="9" defaultRowHeight="13.5" outlineLevelCol="6"/>
  <cols>
    <col min="1" max="1" width="12.625" style="1" customWidth="1"/>
    <col min="2" max="2" width="29" customWidth="1"/>
    <col min="3" max="3" width="23.75" customWidth="1"/>
    <col min="4" max="4" width="9" style="1"/>
    <col min="5" max="5" width="29.875" customWidth="1"/>
    <col min="6" max="6" width="12.625"/>
    <col min="7" max="7" width="14.625" customWidth="1"/>
  </cols>
  <sheetData>
    <row r="1" s="10" customFormat="1" ht="24" customHeight="1" spans="1:7">
      <c r="A1" s="11" t="s">
        <v>0</v>
      </c>
      <c r="B1" s="11"/>
      <c r="C1" s="11"/>
      <c r="D1" s="11"/>
      <c r="E1" s="11"/>
      <c r="F1" s="11"/>
      <c r="G1" s="11"/>
    </row>
    <row r="2" s="10" customFormat="1" ht="21" customHeight="1" spans="1: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</row>
    <row r="3" ht="21" customHeight="1" spans="1:7">
      <c r="A3" s="7">
        <v>4055731</v>
      </c>
      <c r="B3" s="8" t="s">
        <v>8</v>
      </c>
      <c r="C3" s="8" t="s">
        <v>9</v>
      </c>
      <c r="D3" s="7" t="s">
        <v>10</v>
      </c>
      <c r="E3" s="8"/>
      <c r="F3" s="8"/>
      <c r="G3" s="8"/>
    </row>
    <row r="4" ht="21" customHeight="1" spans="1:7">
      <c r="A4" s="7">
        <v>4056806</v>
      </c>
      <c r="B4" s="8" t="s">
        <v>8</v>
      </c>
      <c r="C4" s="8" t="s">
        <v>11</v>
      </c>
      <c r="D4" s="7" t="s">
        <v>10</v>
      </c>
      <c r="E4" s="8"/>
      <c r="F4" s="8"/>
      <c r="G4" s="8"/>
    </row>
    <row r="5" ht="21" customHeight="1" spans="1:7">
      <c r="A5" s="7">
        <v>4056159</v>
      </c>
      <c r="B5" s="8" t="s">
        <v>12</v>
      </c>
      <c r="C5" s="8" t="s">
        <v>13</v>
      </c>
      <c r="D5" s="7" t="s">
        <v>14</v>
      </c>
      <c r="E5" s="8"/>
      <c r="F5" s="8"/>
      <c r="G5" s="8"/>
    </row>
    <row r="6" ht="21" customHeight="1" spans="1:7">
      <c r="A6" s="7">
        <v>4053792</v>
      </c>
      <c r="B6" s="8" t="s">
        <v>15</v>
      </c>
      <c r="C6" s="8" t="s">
        <v>16</v>
      </c>
      <c r="D6" s="7" t="s">
        <v>17</v>
      </c>
      <c r="E6" s="8"/>
      <c r="F6" s="8"/>
      <c r="G6" s="8"/>
    </row>
    <row r="7" ht="21" customHeight="1" spans="1:7">
      <c r="A7" s="7">
        <v>4055071</v>
      </c>
      <c r="B7" s="8" t="s">
        <v>8</v>
      </c>
      <c r="C7" s="8" t="s">
        <v>18</v>
      </c>
      <c r="D7" s="7" t="s">
        <v>19</v>
      </c>
      <c r="E7" s="8"/>
      <c r="F7" s="8"/>
      <c r="G7" s="8"/>
    </row>
    <row r="8" ht="21" customHeight="1" spans="1:7">
      <c r="A8" s="7">
        <v>4055046</v>
      </c>
      <c r="B8" s="8" t="s">
        <v>8</v>
      </c>
      <c r="C8" s="8" t="s">
        <v>20</v>
      </c>
      <c r="D8" s="7" t="s">
        <v>19</v>
      </c>
      <c r="E8" s="8"/>
      <c r="F8" s="8"/>
      <c r="G8" s="8"/>
    </row>
    <row r="9" ht="21" customHeight="1" spans="1:7">
      <c r="A9" s="7">
        <v>4010780</v>
      </c>
      <c r="B9" s="8" t="s">
        <v>21</v>
      </c>
      <c r="C9" s="8" t="s">
        <v>22</v>
      </c>
      <c r="D9" s="7" t="s">
        <v>23</v>
      </c>
      <c r="E9" s="8"/>
      <c r="F9" s="8"/>
      <c r="G9" s="8"/>
    </row>
    <row r="10" ht="21" customHeight="1" spans="1:7">
      <c r="A10" s="7">
        <v>4055965</v>
      </c>
      <c r="B10" s="8" t="s">
        <v>8</v>
      </c>
      <c r="C10" s="8" t="s">
        <v>24</v>
      </c>
      <c r="D10" s="7" t="s">
        <v>10</v>
      </c>
      <c r="E10" s="8"/>
      <c r="F10" s="8"/>
      <c r="G10" s="8"/>
    </row>
    <row r="11" ht="21" customHeight="1" spans="1:7">
      <c r="A11" s="7">
        <v>4054518</v>
      </c>
      <c r="B11" s="8" t="s">
        <v>25</v>
      </c>
      <c r="C11" s="8" t="s">
        <v>22</v>
      </c>
      <c r="D11" s="7" t="s">
        <v>26</v>
      </c>
      <c r="E11" s="8"/>
      <c r="F11" s="8"/>
      <c r="G11" s="8"/>
    </row>
    <row r="12" ht="21" customHeight="1" spans="1:7">
      <c r="A12" s="7">
        <v>4055775</v>
      </c>
      <c r="B12" s="8" t="s">
        <v>25</v>
      </c>
      <c r="C12" s="8" t="s">
        <v>27</v>
      </c>
      <c r="D12" s="7" t="s">
        <v>28</v>
      </c>
      <c r="E12" s="8"/>
      <c r="F12" s="8"/>
      <c r="G12" s="8"/>
    </row>
    <row r="13" ht="21" customHeight="1" spans="1:7">
      <c r="A13" s="7">
        <v>4054352</v>
      </c>
      <c r="B13" s="8" t="s">
        <v>29</v>
      </c>
      <c r="C13" s="8" t="s">
        <v>30</v>
      </c>
      <c r="D13" s="7" t="s">
        <v>26</v>
      </c>
      <c r="E13" s="8"/>
      <c r="F13" s="8"/>
      <c r="G13" s="8"/>
    </row>
    <row r="14" ht="21" customHeight="1" spans="1:7">
      <c r="A14" s="7">
        <v>4054351</v>
      </c>
      <c r="B14" s="8" t="s">
        <v>29</v>
      </c>
      <c r="C14" s="8" t="s">
        <v>31</v>
      </c>
      <c r="D14" s="7" t="s">
        <v>26</v>
      </c>
      <c r="E14" s="8"/>
      <c r="F14" s="8"/>
      <c r="G14" s="8"/>
    </row>
    <row r="15" ht="21" customHeight="1" spans="1:7">
      <c r="A15" s="7">
        <v>4054350</v>
      </c>
      <c r="B15" s="8" t="s">
        <v>29</v>
      </c>
      <c r="C15" s="8" t="s">
        <v>32</v>
      </c>
      <c r="D15" s="7" t="s">
        <v>26</v>
      </c>
      <c r="E15" s="8"/>
      <c r="F15" s="8"/>
      <c r="G15" s="8"/>
    </row>
    <row r="16" ht="21" customHeight="1" spans="1:7">
      <c r="A16" s="7">
        <v>4055978</v>
      </c>
      <c r="B16" s="8" t="s">
        <v>12</v>
      </c>
      <c r="C16" s="8" t="s">
        <v>33</v>
      </c>
      <c r="D16" s="7" t="s">
        <v>14</v>
      </c>
      <c r="E16" s="8"/>
      <c r="F16" s="8"/>
      <c r="G16" s="8"/>
    </row>
    <row r="17" ht="21" customHeight="1" spans="1:7">
      <c r="A17" s="7">
        <v>4055543</v>
      </c>
      <c r="B17" s="8" t="s">
        <v>34</v>
      </c>
      <c r="C17" s="8" t="s">
        <v>35</v>
      </c>
      <c r="D17" s="7" t="s">
        <v>19</v>
      </c>
      <c r="E17" s="8"/>
      <c r="F17" s="8"/>
      <c r="G17" s="8"/>
    </row>
    <row r="18" ht="21" customHeight="1" spans="1:7">
      <c r="A18" s="7">
        <v>4057617</v>
      </c>
      <c r="B18" s="8" t="s">
        <v>36</v>
      </c>
      <c r="C18" s="8" t="s">
        <v>37</v>
      </c>
      <c r="D18" s="7" t="s">
        <v>38</v>
      </c>
      <c r="E18" s="8"/>
      <c r="F18" s="8"/>
      <c r="G18" s="8"/>
    </row>
    <row r="19" ht="21" customHeight="1" spans="1:7">
      <c r="A19" s="7">
        <v>4056734</v>
      </c>
      <c r="B19" s="8" t="s">
        <v>39</v>
      </c>
      <c r="C19" s="8" t="s">
        <v>40</v>
      </c>
      <c r="D19" s="7" t="s">
        <v>41</v>
      </c>
      <c r="E19" s="8"/>
      <c r="F19" s="8"/>
      <c r="G19" s="8"/>
    </row>
    <row r="20" ht="21" customHeight="1" spans="1:7">
      <c r="A20" s="7">
        <v>4053978</v>
      </c>
      <c r="B20" s="8" t="s">
        <v>42</v>
      </c>
      <c r="C20" s="8" t="s">
        <v>43</v>
      </c>
      <c r="D20" s="7" t="s">
        <v>44</v>
      </c>
      <c r="E20" s="8"/>
      <c r="F20" s="8"/>
      <c r="G20" s="8"/>
    </row>
    <row r="21" ht="21" customHeight="1" spans="1:7">
      <c r="A21" s="7">
        <v>4056657</v>
      </c>
      <c r="B21" s="8" t="s">
        <v>42</v>
      </c>
      <c r="C21" s="8" t="s">
        <v>45</v>
      </c>
      <c r="D21" s="7" t="s">
        <v>44</v>
      </c>
      <c r="E21" s="8"/>
      <c r="F21" s="8"/>
      <c r="G21" s="8"/>
    </row>
    <row r="22" ht="21" customHeight="1" spans="1:7">
      <c r="A22" s="7">
        <v>4056656</v>
      </c>
      <c r="B22" s="8" t="s">
        <v>42</v>
      </c>
      <c r="C22" s="8" t="s">
        <v>46</v>
      </c>
      <c r="D22" s="7" t="s">
        <v>44</v>
      </c>
      <c r="E22" s="8"/>
      <c r="F22" s="8"/>
      <c r="G22" s="8"/>
    </row>
    <row r="23" ht="21" customHeight="1" spans="1:7">
      <c r="A23" s="7">
        <v>4056838</v>
      </c>
      <c r="B23" s="8" t="s">
        <v>29</v>
      </c>
      <c r="C23" s="8" t="s">
        <v>47</v>
      </c>
      <c r="D23" s="7" t="s">
        <v>26</v>
      </c>
      <c r="E23" s="8"/>
      <c r="F23" s="8"/>
      <c r="G23" s="8"/>
    </row>
    <row r="24" ht="21" customHeight="1" spans="1:7">
      <c r="A24" s="7">
        <v>4056927</v>
      </c>
      <c r="B24" s="8" t="s">
        <v>48</v>
      </c>
      <c r="C24" s="8" t="s">
        <v>49</v>
      </c>
      <c r="D24" s="7" t="s">
        <v>14</v>
      </c>
      <c r="E24" s="8"/>
      <c r="F24" s="8"/>
      <c r="G24" s="8"/>
    </row>
    <row r="25" ht="21" customHeight="1" spans="1:7">
      <c r="A25" s="7">
        <v>4056804</v>
      </c>
      <c r="B25" s="8" t="s">
        <v>50</v>
      </c>
      <c r="C25" s="8" t="s">
        <v>51</v>
      </c>
      <c r="D25" s="7" t="s">
        <v>23</v>
      </c>
      <c r="E25" s="8"/>
      <c r="F25" s="8"/>
      <c r="G25" s="8"/>
    </row>
    <row r="26" ht="21" customHeight="1" spans="1:7">
      <c r="A26" s="7">
        <v>4056922</v>
      </c>
      <c r="B26" s="8" t="s">
        <v>50</v>
      </c>
      <c r="C26" s="8" t="s">
        <v>52</v>
      </c>
      <c r="D26" s="7" t="s">
        <v>28</v>
      </c>
      <c r="E26" s="8"/>
      <c r="F26" s="8"/>
      <c r="G26" s="8"/>
    </row>
    <row r="27" ht="21" customHeight="1" spans="1:7">
      <c r="A27" s="7">
        <v>4056751</v>
      </c>
      <c r="B27" s="8" t="s">
        <v>12</v>
      </c>
      <c r="C27" s="8" t="s">
        <v>53</v>
      </c>
      <c r="D27" s="7" t="s">
        <v>17</v>
      </c>
      <c r="E27" s="8"/>
      <c r="F27" s="8"/>
      <c r="G27" s="8"/>
    </row>
    <row r="28" ht="21" customHeight="1" spans="1:7">
      <c r="A28" s="7">
        <v>4055975</v>
      </c>
      <c r="B28" s="8" t="s">
        <v>12</v>
      </c>
      <c r="C28" s="8" t="s">
        <v>54</v>
      </c>
      <c r="D28" s="7" t="s">
        <v>14</v>
      </c>
      <c r="E28" s="8"/>
      <c r="F28" s="8"/>
      <c r="G28" s="8"/>
    </row>
    <row r="29" ht="21" customHeight="1" spans="1:7">
      <c r="A29" s="7">
        <v>4053997</v>
      </c>
      <c r="B29" s="8" t="s">
        <v>50</v>
      </c>
      <c r="C29" s="8" t="s">
        <v>55</v>
      </c>
      <c r="D29" s="7" t="s">
        <v>26</v>
      </c>
      <c r="E29" s="8"/>
      <c r="F29" s="8"/>
      <c r="G29" s="8"/>
    </row>
    <row r="30" ht="21" customHeight="1" spans="1:7">
      <c r="A30" s="7">
        <v>4056048</v>
      </c>
      <c r="B30" s="8" t="s">
        <v>50</v>
      </c>
      <c r="C30" s="8" t="s">
        <v>56</v>
      </c>
      <c r="D30" s="7" t="s">
        <v>23</v>
      </c>
      <c r="E30" s="8"/>
      <c r="F30" s="8"/>
      <c r="G30" s="8"/>
    </row>
    <row r="31" ht="21" customHeight="1" spans="1:7">
      <c r="A31" s="7">
        <v>4057729</v>
      </c>
      <c r="B31" s="8" t="s">
        <v>57</v>
      </c>
      <c r="C31" s="8" t="s">
        <v>58</v>
      </c>
      <c r="D31" s="7" t="s">
        <v>59</v>
      </c>
      <c r="E31" s="8"/>
      <c r="F31" s="8"/>
      <c r="G31" s="8"/>
    </row>
    <row r="32" ht="21" customHeight="1" spans="1:7">
      <c r="A32" s="7">
        <v>4057728</v>
      </c>
      <c r="B32" s="8" t="s">
        <v>57</v>
      </c>
      <c r="C32" s="8" t="s">
        <v>60</v>
      </c>
      <c r="D32" s="7" t="s">
        <v>59</v>
      </c>
      <c r="E32" s="8"/>
      <c r="F32" s="8"/>
      <c r="G32" s="8"/>
    </row>
    <row r="33" ht="21" customHeight="1" spans="1:7">
      <c r="A33" s="7">
        <v>4050877</v>
      </c>
      <c r="B33" s="8" t="s">
        <v>25</v>
      </c>
      <c r="C33" s="8" t="s">
        <v>61</v>
      </c>
      <c r="D33" s="7" t="s">
        <v>26</v>
      </c>
      <c r="E33" s="8"/>
      <c r="F33" s="8"/>
      <c r="G33" s="8"/>
    </row>
    <row r="34" ht="21" customHeight="1" spans="1:7">
      <c r="A34" s="7">
        <v>4054447</v>
      </c>
      <c r="B34" s="8" t="s">
        <v>62</v>
      </c>
      <c r="C34" s="8" t="s">
        <v>63</v>
      </c>
      <c r="D34" s="7" t="s">
        <v>17</v>
      </c>
      <c r="E34" s="8"/>
      <c r="F34" s="8"/>
      <c r="G34" s="8"/>
    </row>
    <row r="35" ht="21" customHeight="1" spans="1:7">
      <c r="A35" s="7">
        <v>4057051</v>
      </c>
      <c r="B35" s="8" t="s">
        <v>64</v>
      </c>
      <c r="C35" s="8" t="s">
        <v>65</v>
      </c>
      <c r="D35" s="7" t="s">
        <v>19</v>
      </c>
      <c r="E35" s="8"/>
      <c r="F35" s="8"/>
      <c r="G35" s="8"/>
    </row>
    <row r="36" ht="21" customHeight="1" spans="1:7">
      <c r="A36" s="7">
        <v>4054920</v>
      </c>
      <c r="B36" s="8" t="s">
        <v>66</v>
      </c>
      <c r="C36" s="8" t="s">
        <v>67</v>
      </c>
      <c r="D36" s="7" t="s">
        <v>68</v>
      </c>
      <c r="E36" s="8"/>
      <c r="F36" s="8"/>
      <c r="G36" s="8"/>
    </row>
    <row r="37" ht="21" customHeight="1" spans="1:7">
      <c r="A37" s="7">
        <v>4057310</v>
      </c>
      <c r="B37" s="8" t="s">
        <v>69</v>
      </c>
      <c r="C37" s="8" t="s">
        <v>70</v>
      </c>
      <c r="D37" s="7" t="s">
        <v>41</v>
      </c>
      <c r="E37" s="8"/>
      <c r="F37" s="8"/>
      <c r="G37" s="8"/>
    </row>
    <row r="38" ht="21" customHeight="1" spans="1:7">
      <c r="A38" s="7">
        <v>4055660</v>
      </c>
      <c r="B38" s="8" t="s">
        <v>71</v>
      </c>
      <c r="C38" s="8" t="s">
        <v>72</v>
      </c>
      <c r="D38" s="7" t="s">
        <v>41</v>
      </c>
      <c r="E38" s="8"/>
      <c r="F38" s="8"/>
      <c r="G38" s="8"/>
    </row>
    <row r="39" ht="21" customHeight="1" spans="1:7">
      <c r="A39" s="7">
        <v>4056142</v>
      </c>
      <c r="B39" s="8" t="s">
        <v>73</v>
      </c>
      <c r="C39" s="8" t="s">
        <v>74</v>
      </c>
      <c r="D39" s="7" t="s">
        <v>41</v>
      </c>
      <c r="E39" s="8"/>
      <c r="F39" s="8"/>
      <c r="G39" s="8"/>
    </row>
    <row r="40" ht="21" customHeight="1" spans="1:7">
      <c r="A40" s="7">
        <v>4055114</v>
      </c>
      <c r="B40" s="8" t="s">
        <v>75</v>
      </c>
      <c r="C40" s="8" t="s">
        <v>76</v>
      </c>
      <c r="D40" s="7" t="s">
        <v>41</v>
      </c>
      <c r="E40" s="8"/>
      <c r="F40" s="8"/>
      <c r="G40" s="8"/>
    </row>
    <row r="41" ht="21" customHeight="1" spans="1:7">
      <c r="A41" s="7">
        <v>4055054</v>
      </c>
      <c r="B41" s="8" t="s">
        <v>77</v>
      </c>
      <c r="C41" s="8" t="s">
        <v>78</v>
      </c>
      <c r="D41" s="7" t="s">
        <v>41</v>
      </c>
      <c r="E41" s="8"/>
      <c r="F41" s="8"/>
      <c r="G41" s="8"/>
    </row>
    <row r="42" ht="21" customHeight="1" spans="1:7">
      <c r="A42" s="7">
        <v>4056940</v>
      </c>
      <c r="B42" s="8" t="s">
        <v>77</v>
      </c>
      <c r="C42" s="8" t="s">
        <v>79</v>
      </c>
      <c r="D42" s="7" t="s">
        <v>41</v>
      </c>
      <c r="E42" s="8"/>
      <c r="F42" s="8"/>
      <c r="G42" s="8"/>
    </row>
    <row r="43" ht="21" customHeight="1" spans="1:7">
      <c r="A43" s="7">
        <v>4056199</v>
      </c>
      <c r="B43" s="8" t="s">
        <v>69</v>
      </c>
      <c r="C43" s="8" t="s">
        <v>80</v>
      </c>
      <c r="D43" s="7" t="s">
        <v>41</v>
      </c>
      <c r="E43" s="8"/>
      <c r="F43" s="8"/>
      <c r="G43" s="8"/>
    </row>
    <row r="44" ht="21" customHeight="1" spans="1:7">
      <c r="A44" s="7">
        <v>4055595</v>
      </c>
      <c r="B44" s="8" t="s">
        <v>81</v>
      </c>
      <c r="C44" s="8" t="s">
        <v>82</v>
      </c>
      <c r="D44" s="7" t="s">
        <v>17</v>
      </c>
      <c r="E44" s="8"/>
      <c r="F44" s="8"/>
      <c r="G44" s="8"/>
    </row>
    <row r="45" ht="21" customHeight="1" spans="1:7">
      <c r="A45" s="7">
        <v>4055945</v>
      </c>
      <c r="B45" s="8" t="s">
        <v>83</v>
      </c>
      <c r="C45" s="8" t="s">
        <v>84</v>
      </c>
      <c r="D45" s="7" t="s">
        <v>19</v>
      </c>
      <c r="E45" s="8"/>
      <c r="F45" s="8"/>
      <c r="G45" s="8"/>
    </row>
    <row r="46" ht="21" customHeight="1" spans="1:7">
      <c r="A46" s="7">
        <v>4056756</v>
      </c>
      <c r="B46" s="8" t="s">
        <v>85</v>
      </c>
      <c r="C46" s="8" t="s">
        <v>86</v>
      </c>
      <c r="D46" s="7" t="s">
        <v>87</v>
      </c>
      <c r="E46" s="8"/>
      <c r="F46" s="8"/>
      <c r="G46" s="8"/>
    </row>
    <row r="47" ht="21" customHeight="1" spans="1:7">
      <c r="A47" s="7">
        <v>4055942</v>
      </c>
      <c r="B47" s="8" t="s">
        <v>88</v>
      </c>
      <c r="C47" s="8" t="s">
        <v>89</v>
      </c>
      <c r="D47" s="7" t="s">
        <v>90</v>
      </c>
      <c r="E47" s="8"/>
      <c r="F47" s="8"/>
      <c r="G47" s="8"/>
    </row>
    <row r="48" ht="21" customHeight="1" spans="1:7">
      <c r="A48" s="7">
        <v>4056074</v>
      </c>
      <c r="B48" s="8" t="s">
        <v>91</v>
      </c>
      <c r="C48" s="8" t="s">
        <v>92</v>
      </c>
      <c r="D48" s="7" t="s">
        <v>19</v>
      </c>
      <c r="E48" s="8"/>
      <c r="F48" s="8"/>
      <c r="G48" s="8"/>
    </row>
    <row r="49" ht="21" customHeight="1" spans="1:7">
      <c r="A49" s="7">
        <v>4057231</v>
      </c>
      <c r="B49" s="8" t="s">
        <v>91</v>
      </c>
      <c r="C49" s="8" t="s">
        <v>93</v>
      </c>
      <c r="D49" s="7" t="s">
        <v>19</v>
      </c>
      <c r="E49" s="8"/>
      <c r="F49" s="8"/>
      <c r="G49" s="8"/>
    </row>
    <row r="50" ht="21" customHeight="1" spans="1:7">
      <c r="A50" s="7">
        <v>4056171</v>
      </c>
      <c r="B50" s="8" t="s">
        <v>91</v>
      </c>
      <c r="C50" s="8" t="s">
        <v>94</v>
      </c>
      <c r="D50" s="7" t="s">
        <v>19</v>
      </c>
      <c r="E50" s="8"/>
      <c r="F50" s="8"/>
      <c r="G50" s="8"/>
    </row>
    <row r="51" ht="21" customHeight="1" spans="1:7">
      <c r="A51" s="7">
        <v>4056073</v>
      </c>
      <c r="B51" s="8" t="s">
        <v>91</v>
      </c>
      <c r="C51" s="8" t="s">
        <v>95</v>
      </c>
      <c r="D51" s="7" t="s">
        <v>19</v>
      </c>
      <c r="E51" s="8"/>
      <c r="F51" s="8"/>
      <c r="G51" s="8"/>
    </row>
    <row r="52" ht="21" customHeight="1" spans="1:7">
      <c r="A52" s="7">
        <v>4055436</v>
      </c>
      <c r="B52" s="8" t="s">
        <v>96</v>
      </c>
      <c r="C52" s="8" t="s">
        <v>97</v>
      </c>
      <c r="D52" s="7" t="s">
        <v>90</v>
      </c>
      <c r="E52" s="8"/>
      <c r="F52" s="8"/>
      <c r="G52" s="8"/>
    </row>
    <row r="53" ht="21" customHeight="1" spans="1:7">
      <c r="A53" s="7">
        <v>4055941</v>
      </c>
      <c r="B53" s="8" t="s">
        <v>98</v>
      </c>
      <c r="C53" s="8" t="s">
        <v>99</v>
      </c>
      <c r="D53" s="7" t="s">
        <v>19</v>
      </c>
      <c r="E53" s="8"/>
      <c r="F53" s="8"/>
      <c r="G53" s="8"/>
    </row>
    <row r="54" ht="21" customHeight="1" spans="1:7">
      <c r="A54" s="7">
        <v>4056795</v>
      </c>
      <c r="B54" s="8" t="s">
        <v>100</v>
      </c>
      <c r="C54" s="8" t="s">
        <v>101</v>
      </c>
      <c r="D54" s="7" t="s">
        <v>102</v>
      </c>
      <c r="E54" s="8"/>
      <c r="F54" s="8"/>
      <c r="G54" s="8"/>
    </row>
    <row r="55" ht="21" customHeight="1" spans="1:7">
      <c r="A55" s="7">
        <v>4052980</v>
      </c>
      <c r="B55" s="8" t="s">
        <v>100</v>
      </c>
      <c r="C55" s="8" t="s">
        <v>103</v>
      </c>
      <c r="D55" s="7" t="s">
        <v>102</v>
      </c>
      <c r="E55" s="8"/>
      <c r="F55" s="8"/>
      <c r="G55" s="8"/>
    </row>
    <row r="56" ht="21" customHeight="1" spans="1:7">
      <c r="A56" s="7">
        <v>4052869</v>
      </c>
      <c r="B56" s="8" t="s">
        <v>100</v>
      </c>
      <c r="C56" s="8" t="s">
        <v>104</v>
      </c>
      <c r="D56" s="7" t="s">
        <v>102</v>
      </c>
      <c r="E56" s="8"/>
      <c r="F56" s="8"/>
      <c r="G56" s="8"/>
    </row>
    <row r="57" ht="21" customHeight="1" spans="1:7">
      <c r="A57" s="7">
        <v>4056797</v>
      </c>
      <c r="B57" s="8" t="s">
        <v>100</v>
      </c>
      <c r="C57" s="8" t="s">
        <v>105</v>
      </c>
      <c r="D57" s="7" t="s">
        <v>102</v>
      </c>
      <c r="E57" s="8"/>
      <c r="F57" s="8"/>
      <c r="G57" s="8"/>
    </row>
    <row r="58" ht="21" customHeight="1" spans="1:7">
      <c r="A58" s="7">
        <v>4056796</v>
      </c>
      <c r="B58" s="8" t="s">
        <v>100</v>
      </c>
      <c r="C58" s="8" t="s">
        <v>106</v>
      </c>
      <c r="D58" s="7" t="s">
        <v>102</v>
      </c>
      <c r="E58" s="8"/>
      <c r="F58" s="8"/>
      <c r="G58" s="8"/>
    </row>
    <row r="59" ht="21" customHeight="1" spans="1:7">
      <c r="A59" s="7">
        <v>4052868</v>
      </c>
      <c r="B59" s="8" t="s">
        <v>100</v>
      </c>
      <c r="C59" s="8" t="s">
        <v>107</v>
      </c>
      <c r="D59" s="7" t="s">
        <v>102</v>
      </c>
      <c r="E59" s="8"/>
      <c r="F59" s="8"/>
      <c r="G59" s="8"/>
    </row>
    <row r="60" ht="21" customHeight="1" spans="1:7">
      <c r="A60" s="7">
        <v>4052870</v>
      </c>
      <c r="B60" s="8" t="s">
        <v>100</v>
      </c>
      <c r="C60" s="8" t="s">
        <v>108</v>
      </c>
      <c r="D60" s="7" t="s">
        <v>102</v>
      </c>
      <c r="E60" s="8"/>
      <c r="F60" s="8"/>
      <c r="G60" s="8"/>
    </row>
    <row r="61" ht="21" customHeight="1" spans="1:7">
      <c r="A61" s="7">
        <v>4055931</v>
      </c>
      <c r="B61" s="8" t="s">
        <v>109</v>
      </c>
      <c r="C61" s="8" t="s">
        <v>110</v>
      </c>
      <c r="D61" s="7" t="s">
        <v>19</v>
      </c>
      <c r="E61" s="8"/>
      <c r="F61" s="8"/>
      <c r="G61" s="8"/>
    </row>
    <row r="62" ht="21" customHeight="1" spans="1:7">
      <c r="A62" s="7">
        <v>4056251</v>
      </c>
      <c r="B62" s="8" t="s">
        <v>111</v>
      </c>
      <c r="C62" s="8" t="s">
        <v>112</v>
      </c>
      <c r="D62" s="7" t="s">
        <v>113</v>
      </c>
      <c r="E62" s="8"/>
      <c r="F62" s="8"/>
      <c r="G62" s="8"/>
    </row>
    <row r="63" ht="21" customHeight="1" spans="1:7">
      <c r="A63" s="7">
        <v>4055947</v>
      </c>
      <c r="B63" s="8" t="s">
        <v>114</v>
      </c>
      <c r="C63" s="8" t="s">
        <v>115</v>
      </c>
      <c r="D63" s="7" t="s">
        <v>19</v>
      </c>
      <c r="E63" s="8"/>
      <c r="F63" s="8"/>
      <c r="G63" s="8"/>
    </row>
    <row r="64" ht="21" customHeight="1" spans="1:7">
      <c r="A64" s="7">
        <v>4055932</v>
      </c>
      <c r="B64" s="8" t="s">
        <v>114</v>
      </c>
      <c r="C64" s="8" t="s">
        <v>116</v>
      </c>
      <c r="D64" s="7" t="s">
        <v>19</v>
      </c>
      <c r="E64" s="8"/>
      <c r="F64" s="8"/>
      <c r="G64" s="8"/>
    </row>
    <row r="65" ht="21" customHeight="1" spans="1:7">
      <c r="A65" s="7">
        <v>4055015</v>
      </c>
      <c r="B65" s="8" t="s">
        <v>117</v>
      </c>
      <c r="C65" s="8" t="s">
        <v>118</v>
      </c>
      <c r="D65" s="7" t="s">
        <v>87</v>
      </c>
      <c r="E65" s="8"/>
      <c r="F65" s="8"/>
      <c r="G65" s="8"/>
    </row>
    <row r="66" ht="21" customHeight="1" spans="1:7">
      <c r="A66" s="7">
        <v>4056960</v>
      </c>
      <c r="B66" s="8" t="s">
        <v>119</v>
      </c>
      <c r="C66" s="8" t="s">
        <v>120</v>
      </c>
      <c r="D66" s="7" t="s">
        <v>59</v>
      </c>
      <c r="E66" s="8"/>
      <c r="F66" s="8"/>
      <c r="G66" s="8"/>
    </row>
    <row r="67" ht="21" customHeight="1" spans="1:7">
      <c r="A67" s="7">
        <v>4055877</v>
      </c>
      <c r="B67" s="8" t="s">
        <v>121</v>
      </c>
      <c r="C67" s="8" t="s">
        <v>122</v>
      </c>
      <c r="D67" s="7" t="s">
        <v>17</v>
      </c>
      <c r="E67" s="8"/>
      <c r="F67" s="8"/>
      <c r="G67" s="8"/>
    </row>
    <row r="68" ht="21" customHeight="1" spans="1:7">
      <c r="A68" s="7">
        <v>4055876</v>
      </c>
      <c r="B68" s="8" t="s">
        <v>121</v>
      </c>
      <c r="C68" s="8" t="s">
        <v>123</v>
      </c>
      <c r="D68" s="7" t="s">
        <v>17</v>
      </c>
      <c r="E68" s="8"/>
      <c r="F68" s="8"/>
      <c r="G68" s="8"/>
    </row>
    <row r="69" ht="21" customHeight="1" spans="1:7">
      <c r="A69" s="7">
        <v>4055597</v>
      </c>
      <c r="B69" s="8" t="s">
        <v>124</v>
      </c>
      <c r="C69" s="8" t="s">
        <v>125</v>
      </c>
      <c r="D69" s="7" t="s">
        <v>19</v>
      </c>
      <c r="E69" s="8"/>
      <c r="F69" s="8"/>
      <c r="G69" s="8"/>
    </row>
    <row r="70" ht="21" customHeight="1" spans="1:7">
      <c r="A70" s="7">
        <v>4055596</v>
      </c>
      <c r="B70" s="8" t="s">
        <v>124</v>
      </c>
      <c r="C70" s="8" t="s">
        <v>126</v>
      </c>
      <c r="D70" s="7" t="s">
        <v>17</v>
      </c>
      <c r="E70" s="8"/>
      <c r="F70" s="8"/>
      <c r="G70" s="8"/>
    </row>
    <row r="71" ht="21" customHeight="1" spans="1:7">
      <c r="A71" s="7">
        <v>4054717</v>
      </c>
      <c r="B71" s="8" t="s">
        <v>127</v>
      </c>
      <c r="C71" s="8" t="s">
        <v>128</v>
      </c>
      <c r="D71" s="7" t="s">
        <v>129</v>
      </c>
      <c r="E71" s="8"/>
      <c r="F71" s="8"/>
      <c r="G71" s="8"/>
    </row>
    <row r="72" ht="21" customHeight="1" spans="1:7">
      <c r="A72" s="7">
        <v>4055689</v>
      </c>
      <c r="B72" s="8" t="s">
        <v>130</v>
      </c>
      <c r="C72" s="8" t="s">
        <v>131</v>
      </c>
      <c r="D72" s="7" t="s">
        <v>68</v>
      </c>
      <c r="E72" s="8"/>
      <c r="F72" s="8"/>
      <c r="G72" s="8"/>
    </row>
    <row r="73" ht="21" customHeight="1" spans="1:7">
      <c r="A73" s="7">
        <v>4053006</v>
      </c>
      <c r="B73" s="8" t="s">
        <v>132</v>
      </c>
      <c r="C73" s="8" t="s">
        <v>133</v>
      </c>
      <c r="D73" s="7" t="s">
        <v>17</v>
      </c>
      <c r="E73" s="8"/>
      <c r="F73" s="8"/>
      <c r="G73" s="8"/>
    </row>
    <row r="74" ht="21" customHeight="1" spans="1:7">
      <c r="A74" s="7">
        <v>4055375</v>
      </c>
      <c r="B74" s="8" t="s">
        <v>134</v>
      </c>
      <c r="C74" s="8" t="s">
        <v>135</v>
      </c>
      <c r="D74" s="7" t="s">
        <v>17</v>
      </c>
      <c r="E74" s="8"/>
      <c r="F74" s="8"/>
      <c r="G74" s="8"/>
    </row>
    <row r="75" ht="21" customHeight="1" spans="1:7">
      <c r="A75" s="7">
        <v>4055362</v>
      </c>
      <c r="B75" s="8" t="s">
        <v>134</v>
      </c>
      <c r="C75" s="8" t="s">
        <v>136</v>
      </c>
      <c r="D75" s="7" t="s">
        <v>17</v>
      </c>
      <c r="E75" s="8"/>
      <c r="F75" s="8"/>
      <c r="G75" s="8"/>
    </row>
    <row r="76" ht="21" customHeight="1" spans="1:7">
      <c r="A76" s="7">
        <v>4055374</v>
      </c>
      <c r="B76" s="8" t="s">
        <v>134</v>
      </c>
      <c r="C76" s="8" t="s">
        <v>137</v>
      </c>
      <c r="D76" s="7" t="s">
        <v>17</v>
      </c>
      <c r="E76" s="8"/>
      <c r="F76" s="8"/>
      <c r="G76" s="8"/>
    </row>
    <row r="77" ht="21" customHeight="1" spans="1:7">
      <c r="A77" s="7">
        <v>4055447</v>
      </c>
      <c r="B77" s="8" t="s">
        <v>132</v>
      </c>
      <c r="C77" s="8" t="s">
        <v>138</v>
      </c>
      <c r="D77" s="7" t="s">
        <v>17</v>
      </c>
      <c r="E77" s="8"/>
      <c r="F77" s="8"/>
      <c r="G77" s="8"/>
    </row>
    <row r="78" ht="21" customHeight="1" spans="1:7">
      <c r="A78" s="7">
        <v>4056893</v>
      </c>
      <c r="B78" s="8" t="s">
        <v>139</v>
      </c>
      <c r="C78" s="8" t="s">
        <v>140</v>
      </c>
      <c r="D78" s="7" t="s">
        <v>17</v>
      </c>
      <c r="E78" s="8"/>
      <c r="F78" s="8"/>
      <c r="G78" s="8"/>
    </row>
    <row r="79" ht="21" customHeight="1" spans="1:7">
      <c r="A79" s="7">
        <v>4056924</v>
      </c>
      <c r="B79" s="8" t="s">
        <v>139</v>
      </c>
      <c r="C79" s="8" t="s">
        <v>141</v>
      </c>
      <c r="D79" s="7" t="s">
        <v>17</v>
      </c>
      <c r="E79" s="8"/>
      <c r="F79" s="8"/>
      <c r="G79" s="8"/>
    </row>
    <row r="80" ht="21" customHeight="1" spans="1:7">
      <c r="A80" s="7">
        <v>4056993</v>
      </c>
      <c r="B80" s="8" t="s">
        <v>139</v>
      </c>
      <c r="C80" s="8" t="s">
        <v>142</v>
      </c>
      <c r="D80" s="7" t="s">
        <v>17</v>
      </c>
      <c r="E80" s="8"/>
      <c r="F80" s="8"/>
      <c r="G80" s="8"/>
    </row>
    <row r="81" ht="21" customHeight="1" spans="1:7">
      <c r="A81" s="7">
        <v>4053697</v>
      </c>
      <c r="B81" s="8" t="s">
        <v>143</v>
      </c>
      <c r="C81" s="8" t="s">
        <v>144</v>
      </c>
      <c r="D81" s="7" t="s">
        <v>59</v>
      </c>
      <c r="E81" s="8"/>
      <c r="F81" s="8"/>
      <c r="G81" s="8"/>
    </row>
    <row r="82" ht="21" customHeight="1" spans="1:7">
      <c r="A82" s="7">
        <v>4053696</v>
      </c>
      <c r="B82" s="8" t="s">
        <v>143</v>
      </c>
      <c r="C82" s="8" t="s">
        <v>145</v>
      </c>
      <c r="D82" s="7" t="s">
        <v>59</v>
      </c>
      <c r="E82" s="8"/>
      <c r="F82" s="8"/>
      <c r="G82" s="8"/>
    </row>
    <row r="83" ht="21" customHeight="1" spans="1:7">
      <c r="A83" s="7">
        <v>4053699</v>
      </c>
      <c r="B83" s="8" t="s">
        <v>143</v>
      </c>
      <c r="C83" s="8" t="s">
        <v>146</v>
      </c>
      <c r="D83" s="7" t="s">
        <v>59</v>
      </c>
      <c r="E83" s="8"/>
      <c r="F83" s="8"/>
      <c r="G83" s="8"/>
    </row>
    <row r="84" ht="21" customHeight="1" spans="1:7">
      <c r="A84" s="7">
        <v>4053625</v>
      </c>
      <c r="B84" s="8" t="s">
        <v>147</v>
      </c>
      <c r="C84" s="8" t="s">
        <v>148</v>
      </c>
      <c r="D84" s="7" t="s">
        <v>14</v>
      </c>
      <c r="E84" s="8"/>
      <c r="F84" s="8"/>
      <c r="G84" s="8"/>
    </row>
    <row r="85" ht="21" customHeight="1" spans="1:7">
      <c r="A85" s="7">
        <v>4052259</v>
      </c>
      <c r="B85" s="8" t="s">
        <v>149</v>
      </c>
      <c r="C85" s="8" t="s">
        <v>150</v>
      </c>
      <c r="D85" s="7" t="s">
        <v>14</v>
      </c>
      <c r="E85" s="8"/>
      <c r="F85" s="8"/>
      <c r="G85" s="8"/>
    </row>
    <row r="86" ht="21" customHeight="1" spans="1:7">
      <c r="A86" s="7">
        <v>4052262</v>
      </c>
      <c r="B86" s="8" t="s">
        <v>151</v>
      </c>
      <c r="C86" s="8" t="s">
        <v>152</v>
      </c>
      <c r="D86" s="7" t="s">
        <v>14</v>
      </c>
      <c r="E86" s="8"/>
      <c r="F86" s="8"/>
      <c r="G86" s="8"/>
    </row>
    <row r="87" ht="21" customHeight="1" spans="1:7">
      <c r="A87" s="7">
        <v>4052797</v>
      </c>
      <c r="B87" s="8" t="s">
        <v>151</v>
      </c>
      <c r="C87" s="8" t="s">
        <v>153</v>
      </c>
      <c r="D87" s="7" t="s">
        <v>14</v>
      </c>
      <c r="E87" s="8"/>
      <c r="F87" s="8"/>
      <c r="G87" s="8"/>
    </row>
    <row r="88" ht="21" customHeight="1" spans="1:7">
      <c r="A88" s="7">
        <v>4057343</v>
      </c>
      <c r="B88" s="8" t="s">
        <v>154</v>
      </c>
      <c r="C88" s="8" t="s">
        <v>155</v>
      </c>
      <c r="D88" s="7" t="s">
        <v>17</v>
      </c>
      <c r="E88" s="8"/>
      <c r="F88" s="8"/>
      <c r="G88" s="8"/>
    </row>
    <row r="89" ht="21" customHeight="1" spans="1:7">
      <c r="A89" s="7">
        <v>4051872</v>
      </c>
      <c r="B89" s="8" t="s">
        <v>156</v>
      </c>
      <c r="C89" s="8" t="s">
        <v>157</v>
      </c>
      <c r="D89" s="7" t="s">
        <v>17</v>
      </c>
      <c r="E89" s="8"/>
      <c r="F89" s="8"/>
      <c r="G89" s="8"/>
    </row>
    <row r="90" ht="21" customHeight="1" spans="1:7">
      <c r="A90" s="7">
        <v>4056020</v>
      </c>
      <c r="B90" s="8" t="s">
        <v>158</v>
      </c>
      <c r="C90" s="8" t="s">
        <v>159</v>
      </c>
      <c r="D90" s="7" t="s">
        <v>17</v>
      </c>
      <c r="E90" s="8"/>
      <c r="F90" s="8"/>
      <c r="G90" s="8"/>
    </row>
    <row r="91" ht="21" customHeight="1" spans="1:7">
      <c r="A91" s="7">
        <v>4052409</v>
      </c>
      <c r="B91" s="8" t="s">
        <v>160</v>
      </c>
      <c r="C91" s="8" t="s">
        <v>161</v>
      </c>
      <c r="D91" s="7" t="s">
        <v>17</v>
      </c>
      <c r="E91" s="8"/>
      <c r="F91" s="8"/>
      <c r="G91" s="8"/>
    </row>
    <row r="92" ht="21" customHeight="1" spans="1:7">
      <c r="A92" s="7">
        <v>4052448</v>
      </c>
      <c r="B92" s="8" t="s">
        <v>160</v>
      </c>
      <c r="C92" s="8" t="s">
        <v>152</v>
      </c>
      <c r="D92" s="7" t="s">
        <v>17</v>
      </c>
      <c r="E92" s="8"/>
      <c r="F92" s="8"/>
      <c r="G92" s="8"/>
    </row>
    <row r="93" ht="21" customHeight="1" spans="1:7">
      <c r="A93" s="7">
        <v>4056157</v>
      </c>
      <c r="B93" s="8" t="s">
        <v>162</v>
      </c>
      <c r="C93" s="8" t="s">
        <v>163</v>
      </c>
      <c r="D93" s="7" t="s">
        <v>17</v>
      </c>
      <c r="E93" s="8"/>
      <c r="F93" s="8"/>
      <c r="G93" s="8"/>
    </row>
    <row r="94" ht="21" customHeight="1" spans="1:7">
      <c r="A94" s="7">
        <v>4053573</v>
      </c>
      <c r="B94" s="8" t="s">
        <v>164</v>
      </c>
      <c r="C94" s="8" t="s">
        <v>165</v>
      </c>
      <c r="D94" s="7" t="s">
        <v>17</v>
      </c>
      <c r="E94" s="8"/>
      <c r="F94" s="8"/>
      <c r="G94" s="8"/>
    </row>
    <row r="95" ht="21" customHeight="1" spans="1:7">
      <c r="A95" s="7">
        <v>4057519</v>
      </c>
      <c r="B95" s="8" t="s">
        <v>164</v>
      </c>
      <c r="C95" s="8" t="s">
        <v>166</v>
      </c>
      <c r="D95" s="7" t="s">
        <v>17</v>
      </c>
      <c r="E95" s="8"/>
      <c r="F95" s="8"/>
      <c r="G95" s="8"/>
    </row>
    <row r="96" ht="21" customHeight="1" spans="1:7">
      <c r="A96" s="7">
        <v>4055817</v>
      </c>
      <c r="B96" s="8" t="s">
        <v>167</v>
      </c>
      <c r="C96" s="8" t="s">
        <v>168</v>
      </c>
      <c r="D96" s="7" t="s">
        <v>129</v>
      </c>
      <c r="E96" s="8"/>
      <c r="F96" s="8"/>
      <c r="G96" s="8"/>
    </row>
    <row r="97" ht="21" customHeight="1" spans="1:7">
      <c r="A97" s="7">
        <v>4056794</v>
      </c>
      <c r="B97" s="8" t="s">
        <v>169</v>
      </c>
      <c r="C97" s="8" t="s">
        <v>170</v>
      </c>
      <c r="D97" s="7" t="s">
        <v>17</v>
      </c>
      <c r="E97" s="8"/>
      <c r="F97" s="8"/>
      <c r="G97" s="8"/>
    </row>
    <row r="98" ht="21" customHeight="1" spans="1:7">
      <c r="A98" s="7">
        <v>4053423</v>
      </c>
      <c r="B98" s="8" t="s">
        <v>169</v>
      </c>
      <c r="C98" s="8" t="s">
        <v>171</v>
      </c>
      <c r="D98" s="7" t="s">
        <v>17</v>
      </c>
      <c r="E98" s="8"/>
      <c r="F98" s="8"/>
      <c r="G98" s="8"/>
    </row>
    <row r="99" ht="21" customHeight="1" spans="1:7">
      <c r="A99" s="7">
        <v>4054663</v>
      </c>
      <c r="B99" s="8" t="s">
        <v>172</v>
      </c>
      <c r="C99" s="8" t="s">
        <v>173</v>
      </c>
      <c r="D99" s="7" t="s">
        <v>26</v>
      </c>
      <c r="E99" s="8"/>
      <c r="F99" s="8"/>
      <c r="G99" s="8"/>
    </row>
    <row r="100" ht="21" customHeight="1" spans="1:7">
      <c r="A100" s="7">
        <v>4055787</v>
      </c>
      <c r="B100" s="8" t="s">
        <v>174</v>
      </c>
      <c r="C100" s="8" t="s">
        <v>175</v>
      </c>
      <c r="D100" s="7" t="s">
        <v>17</v>
      </c>
      <c r="E100" s="8"/>
      <c r="F100" s="8"/>
      <c r="G100" s="8"/>
    </row>
    <row r="101" ht="21" customHeight="1" spans="1:7">
      <c r="A101" s="7">
        <v>4055767</v>
      </c>
      <c r="B101" s="8" t="s">
        <v>174</v>
      </c>
      <c r="C101" s="8" t="s">
        <v>176</v>
      </c>
      <c r="D101" s="7" t="s">
        <v>17</v>
      </c>
      <c r="E101" s="8"/>
      <c r="F101" s="8"/>
      <c r="G101" s="8"/>
    </row>
    <row r="102" ht="21" customHeight="1" spans="1:7">
      <c r="A102" s="7">
        <v>4057321</v>
      </c>
      <c r="B102" s="8" t="s">
        <v>177</v>
      </c>
      <c r="C102" s="8" t="s">
        <v>178</v>
      </c>
      <c r="D102" s="7" t="s">
        <v>26</v>
      </c>
      <c r="E102" s="8"/>
      <c r="F102" s="8"/>
      <c r="G102" s="8"/>
    </row>
    <row r="103" ht="21" customHeight="1" spans="1:7">
      <c r="A103" s="7">
        <v>4055905</v>
      </c>
      <c r="B103" s="8" t="s">
        <v>177</v>
      </c>
      <c r="C103" s="8" t="s">
        <v>179</v>
      </c>
      <c r="D103" s="7" t="s">
        <v>26</v>
      </c>
      <c r="E103" s="8"/>
      <c r="F103" s="8"/>
      <c r="G103" s="8"/>
    </row>
    <row r="104" ht="21" customHeight="1" spans="1:7">
      <c r="A104" s="7">
        <v>4057315</v>
      </c>
      <c r="B104" s="8" t="s">
        <v>177</v>
      </c>
      <c r="C104" s="8" t="s">
        <v>180</v>
      </c>
      <c r="D104" s="7" t="s">
        <v>26</v>
      </c>
      <c r="E104" s="8"/>
      <c r="F104" s="8"/>
      <c r="G104" s="8"/>
    </row>
    <row r="105" ht="21" customHeight="1" spans="1:7">
      <c r="A105" s="7">
        <v>4055803</v>
      </c>
      <c r="B105" s="8" t="s">
        <v>177</v>
      </c>
      <c r="C105" s="8" t="s">
        <v>181</v>
      </c>
      <c r="D105" s="7" t="s">
        <v>26</v>
      </c>
      <c r="E105" s="8"/>
      <c r="F105" s="8"/>
      <c r="G105" s="8"/>
    </row>
    <row r="106" ht="21" customHeight="1" spans="1:7">
      <c r="A106" s="7">
        <v>4056461</v>
      </c>
      <c r="B106" s="8" t="s">
        <v>169</v>
      </c>
      <c r="C106" s="8" t="s">
        <v>182</v>
      </c>
      <c r="D106" s="7" t="s">
        <v>17</v>
      </c>
      <c r="E106" s="8"/>
      <c r="F106" s="8"/>
      <c r="G106" s="8"/>
    </row>
    <row r="107" ht="21" customHeight="1" spans="1:7">
      <c r="A107" s="7">
        <v>4056460</v>
      </c>
      <c r="B107" s="8" t="s">
        <v>169</v>
      </c>
      <c r="C107" s="8" t="s">
        <v>183</v>
      </c>
      <c r="D107" s="7" t="s">
        <v>17</v>
      </c>
      <c r="E107" s="8"/>
      <c r="F107" s="8"/>
      <c r="G107" s="8"/>
    </row>
    <row r="108" ht="21" customHeight="1" spans="1:7">
      <c r="A108" s="7">
        <v>4055802</v>
      </c>
      <c r="B108" s="8" t="s">
        <v>177</v>
      </c>
      <c r="C108" s="8" t="s">
        <v>184</v>
      </c>
      <c r="D108" s="7" t="s">
        <v>26</v>
      </c>
      <c r="E108" s="8"/>
      <c r="F108" s="8"/>
      <c r="G108" s="8"/>
    </row>
    <row r="109" ht="21" customHeight="1" spans="1:7">
      <c r="A109" s="7">
        <v>4055854</v>
      </c>
      <c r="B109" s="8" t="s">
        <v>185</v>
      </c>
      <c r="C109" s="8" t="s">
        <v>186</v>
      </c>
      <c r="D109" s="7" t="s">
        <v>17</v>
      </c>
      <c r="E109" s="8"/>
      <c r="F109" s="8"/>
      <c r="G109" s="8"/>
    </row>
    <row r="110" ht="21" customHeight="1" spans="1:7">
      <c r="A110" s="7">
        <v>4055588</v>
      </c>
      <c r="B110" s="8" t="s">
        <v>177</v>
      </c>
      <c r="C110" s="8" t="s">
        <v>187</v>
      </c>
      <c r="D110" s="7" t="s">
        <v>26</v>
      </c>
      <c r="E110" s="8"/>
      <c r="F110" s="8"/>
      <c r="G110" s="8"/>
    </row>
    <row r="111" ht="21" customHeight="1" spans="1:7">
      <c r="A111" s="7">
        <v>4057016</v>
      </c>
      <c r="B111" s="8" t="s">
        <v>177</v>
      </c>
      <c r="C111" s="8" t="s">
        <v>188</v>
      </c>
      <c r="D111" s="7" t="s">
        <v>26</v>
      </c>
      <c r="E111" s="8"/>
      <c r="F111" s="8"/>
      <c r="G111" s="8"/>
    </row>
    <row r="112" ht="21" customHeight="1" spans="1:7">
      <c r="A112" s="7">
        <v>4056739</v>
      </c>
      <c r="B112" s="8" t="s">
        <v>169</v>
      </c>
      <c r="C112" s="8" t="s">
        <v>189</v>
      </c>
      <c r="D112" s="7" t="s">
        <v>17</v>
      </c>
      <c r="E112" s="8"/>
      <c r="F112" s="8"/>
      <c r="G112" s="8"/>
    </row>
    <row r="113" ht="21" customHeight="1" spans="1:7">
      <c r="A113" s="7">
        <v>4056738</v>
      </c>
      <c r="B113" s="8" t="s">
        <v>169</v>
      </c>
      <c r="C113" s="8" t="s">
        <v>190</v>
      </c>
      <c r="D113" s="7" t="s">
        <v>17</v>
      </c>
      <c r="E113" s="8"/>
      <c r="F113" s="8"/>
      <c r="G113" s="8"/>
    </row>
    <row r="114" ht="21" customHeight="1" spans="1:7">
      <c r="A114" s="7">
        <v>4055856</v>
      </c>
      <c r="B114" s="8" t="s">
        <v>191</v>
      </c>
      <c r="C114" s="8" t="s">
        <v>192</v>
      </c>
      <c r="D114" s="7" t="s">
        <v>17</v>
      </c>
      <c r="E114" s="8"/>
      <c r="F114" s="8"/>
      <c r="G114" s="8"/>
    </row>
    <row r="115" ht="21" customHeight="1" spans="1:7">
      <c r="A115" s="7">
        <v>4053642</v>
      </c>
      <c r="B115" s="8" t="s">
        <v>193</v>
      </c>
      <c r="C115" s="8" t="s">
        <v>17</v>
      </c>
      <c r="D115" s="7" t="s">
        <v>59</v>
      </c>
      <c r="E115" s="8"/>
      <c r="F115" s="8"/>
      <c r="G115" s="8"/>
    </row>
    <row r="116" ht="21" customHeight="1" spans="1:7">
      <c r="A116" s="7">
        <v>4057364</v>
      </c>
      <c r="B116" s="8" t="s">
        <v>193</v>
      </c>
      <c r="C116" s="8" t="s">
        <v>194</v>
      </c>
      <c r="D116" s="7" t="s">
        <v>17</v>
      </c>
      <c r="E116" s="8"/>
      <c r="F116" s="8"/>
      <c r="G116" s="8"/>
    </row>
    <row r="117" ht="21" customHeight="1" spans="1:7">
      <c r="A117" s="7">
        <v>4056699</v>
      </c>
      <c r="B117" s="8" t="s">
        <v>195</v>
      </c>
      <c r="C117" s="8" t="s">
        <v>196</v>
      </c>
      <c r="D117" s="7" t="s">
        <v>17</v>
      </c>
      <c r="E117" s="8"/>
      <c r="F117" s="8"/>
      <c r="G117" s="8"/>
    </row>
    <row r="118" ht="21" customHeight="1" spans="1:7">
      <c r="A118" s="7">
        <v>4055606</v>
      </c>
      <c r="B118" s="8" t="s">
        <v>197</v>
      </c>
      <c r="C118" s="8" t="s">
        <v>198</v>
      </c>
      <c r="D118" s="7" t="s">
        <v>17</v>
      </c>
      <c r="E118" s="8"/>
      <c r="F118" s="8"/>
      <c r="G118" s="8"/>
    </row>
    <row r="119" ht="21" customHeight="1" spans="1:7">
      <c r="A119" s="7">
        <v>4054356</v>
      </c>
      <c r="B119" s="8" t="s">
        <v>199</v>
      </c>
      <c r="C119" s="8" t="s">
        <v>200</v>
      </c>
      <c r="D119" s="7" t="s">
        <v>68</v>
      </c>
      <c r="E119" s="8"/>
      <c r="F119" s="8"/>
      <c r="G119" s="8"/>
    </row>
    <row r="120" ht="21" customHeight="1" spans="1:7">
      <c r="A120" s="7">
        <v>4054357</v>
      </c>
      <c r="B120" s="8" t="s">
        <v>201</v>
      </c>
      <c r="C120" s="8" t="s">
        <v>202</v>
      </c>
      <c r="D120" s="7" t="s">
        <v>17</v>
      </c>
      <c r="E120" s="8"/>
      <c r="F120" s="8"/>
      <c r="G120" s="8"/>
    </row>
    <row r="121" ht="21" customHeight="1" spans="1:7">
      <c r="A121" s="7">
        <v>4054730</v>
      </c>
      <c r="B121" s="8" t="s">
        <v>203</v>
      </c>
      <c r="C121" s="8" t="s">
        <v>204</v>
      </c>
      <c r="D121" s="7" t="s">
        <v>17</v>
      </c>
      <c r="E121" s="8"/>
      <c r="F121" s="8"/>
      <c r="G121" s="8"/>
    </row>
    <row r="122" ht="21" customHeight="1" spans="1:7">
      <c r="A122" s="7">
        <v>4056899</v>
      </c>
      <c r="B122" s="8" t="s">
        <v>205</v>
      </c>
      <c r="C122" s="8" t="s">
        <v>206</v>
      </c>
      <c r="D122" s="7" t="s">
        <v>14</v>
      </c>
      <c r="E122" s="8"/>
      <c r="F122" s="8"/>
      <c r="G122" s="8"/>
    </row>
    <row r="123" ht="21" customHeight="1" spans="1:7">
      <c r="A123" s="7">
        <v>4052756</v>
      </c>
      <c r="B123" s="8" t="s">
        <v>207</v>
      </c>
      <c r="C123" s="8" t="s">
        <v>208</v>
      </c>
      <c r="D123" s="7" t="s">
        <v>19</v>
      </c>
      <c r="E123" s="8"/>
      <c r="F123" s="8"/>
      <c r="G123" s="8"/>
    </row>
    <row r="124" ht="21" customHeight="1" spans="1:7">
      <c r="A124" s="7">
        <v>4055163</v>
      </c>
      <c r="B124" s="8" t="s">
        <v>209</v>
      </c>
      <c r="C124" s="8" t="s">
        <v>210</v>
      </c>
      <c r="D124" s="7" t="s">
        <v>19</v>
      </c>
      <c r="E124" s="8"/>
      <c r="F124" s="8"/>
      <c r="G124" s="8"/>
    </row>
    <row r="125" ht="21" customHeight="1" spans="1:7">
      <c r="A125" s="7">
        <v>4057044</v>
      </c>
      <c r="B125" s="8" t="s">
        <v>211</v>
      </c>
      <c r="C125" s="8" t="s">
        <v>212</v>
      </c>
      <c r="D125" s="7" t="s">
        <v>19</v>
      </c>
      <c r="E125" s="8"/>
      <c r="F125" s="8"/>
      <c r="G125" s="8"/>
    </row>
    <row r="126" ht="21" customHeight="1" spans="1:7">
      <c r="A126" s="7">
        <v>4057631</v>
      </c>
      <c r="B126" s="8" t="s">
        <v>213</v>
      </c>
      <c r="C126" s="8" t="s">
        <v>214</v>
      </c>
      <c r="D126" s="7" t="s">
        <v>19</v>
      </c>
      <c r="E126" s="8"/>
      <c r="F126" s="8"/>
      <c r="G126" s="8"/>
    </row>
    <row r="127" ht="21" customHeight="1" spans="1:7">
      <c r="A127" s="7">
        <v>4057170</v>
      </c>
      <c r="B127" s="8" t="s">
        <v>215</v>
      </c>
      <c r="C127" s="8" t="s">
        <v>216</v>
      </c>
      <c r="D127" s="7" t="s">
        <v>68</v>
      </c>
      <c r="E127" s="8"/>
      <c r="F127" s="8"/>
      <c r="G127" s="8"/>
    </row>
    <row r="128" ht="21" customHeight="1" spans="1:7">
      <c r="A128" s="7">
        <v>4054070</v>
      </c>
      <c r="B128" s="8" t="s">
        <v>217</v>
      </c>
      <c r="C128" s="8" t="s">
        <v>22</v>
      </c>
      <c r="D128" s="7" t="s">
        <v>23</v>
      </c>
      <c r="E128" s="8"/>
      <c r="F128" s="8"/>
      <c r="G128" s="8"/>
    </row>
    <row r="129" ht="21" customHeight="1" spans="1:7">
      <c r="A129" s="7">
        <v>4054069</v>
      </c>
      <c r="B129" s="8" t="s">
        <v>217</v>
      </c>
      <c r="C129" s="8" t="s">
        <v>218</v>
      </c>
      <c r="D129" s="7" t="s">
        <v>23</v>
      </c>
      <c r="E129" s="8"/>
      <c r="F129" s="8"/>
      <c r="G129" s="8"/>
    </row>
    <row r="130" ht="21" customHeight="1" spans="1:7">
      <c r="A130" s="7">
        <v>4057409</v>
      </c>
      <c r="B130" s="8" t="s">
        <v>219</v>
      </c>
      <c r="C130" s="8" t="s">
        <v>220</v>
      </c>
      <c r="D130" s="7" t="s">
        <v>68</v>
      </c>
      <c r="E130" s="8"/>
      <c r="F130" s="8"/>
      <c r="G130" s="8"/>
    </row>
    <row r="131" ht="21" customHeight="1" spans="1:7">
      <c r="A131" s="7">
        <v>4055138</v>
      </c>
      <c r="B131" s="8" t="s">
        <v>221</v>
      </c>
      <c r="C131" s="8" t="s">
        <v>222</v>
      </c>
      <c r="D131" s="7" t="s">
        <v>68</v>
      </c>
      <c r="E131" s="8"/>
      <c r="F131" s="8"/>
      <c r="G131" s="8"/>
    </row>
    <row r="132" ht="21" customHeight="1" spans="1:7">
      <c r="A132" s="7">
        <v>4052567</v>
      </c>
      <c r="B132" s="8" t="s">
        <v>223</v>
      </c>
      <c r="C132" s="8" t="s">
        <v>22</v>
      </c>
      <c r="D132" s="7" t="s">
        <v>68</v>
      </c>
      <c r="E132" s="8"/>
      <c r="F132" s="8"/>
      <c r="G132" s="8"/>
    </row>
    <row r="133" ht="21" customHeight="1" spans="1:7">
      <c r="A133" s="7">
        <v>4055146</v>
      </c>
      <c r="B133" s="8" t="s">
        <v>224</v>
      </c>
      <c r="C133" s="8" t="s">
        <v>225</v>
      </c>
      <c r="D133" s="7" t="s">
        <v>68</v>
      </c>
      <c r="E133" s="8"/>
      <c r="F133" s="8"/>
      <c r="G133" s="8"/>
    </row>
    <row r="134" ht="21" customHeight="1" spans="1:7">
      <c r="A134" s="7">
        <v>4054111</v>
      </c>
      <c r="B134" s="8" t="s">
        <v>226</v>
      </c>
      <c r="C134" s="8" t="s">
        <v>227</v>
      </c>
      <c r="D134" s="7" t="s">
        <v>68</v>
      </c>
      <c r="E134" s="8"/>
      <c r="F134" s="8"/>
      <c r="G134" s="8"/>
    </row>
    <row r="135" ht="21" customHeight="1" spans="1:7">
      <c r="A135" s="7">
        <v>4057689</v>
      </c>
      <c r="B135" s="8" t="s">
        <v>228</v>
      </c>
      <c r="C135" s="8" t="s">
        <v>229</v>
      </c>
      <c r="D135" s="7" t="s">
        <v>230</v>
      </c>
      <c r="E135" s="8"/>
      <c r="F135" s="8"/>
      <c r="G135" s="8"/>
    </row>
    <row r="136" ht="21" customHeight="1" spans="1:7">
      <c r="A136" s="7">
        <v>4057001</v>
      </c>
      <c r="B136" s="8" t="s">
        <v>228</v>
      </c>
      <c r="C136" s="8" t="s">
        <v>231</v>
      </c>
      <c r="D136" s="7" t="s">
        <v>230</v>
      </c>
      <c r="E136" s="8"/>
      <c r="F136" s="8"/>
      <c r="G136" s="8"/>
    </row>
    <row r="137" ht="21" customHeight="1" spans="1:7">
      <c r="A137" s="7">
        <v>4054464</v>
      </c>
      <c r="B137" s="8" t="s">
        <v>228</v>
      </c>
      <c r="C137" s="8" t="s">
        <v>232</v>
      </c>
      <c r="D137" s="7" t="s">
        <v>230</v>
      </c>
      <c r="E137" s="8"/>
      <c r="F137" s="8"/>
      <c r="G137" s="8"/>
    </row>
    <row r="138" ht="21" customHeight="1" spans="1:7">
      <c r="A138" s="7">
        <v>4057686</v>
      </c>
      <c r="B138" s="8" t="s">
        <v>228</v>
      </c>
      <c r="C138" s="8" t="s">
        <v>233</v>
      </c>
      <c r="D138" s="7" t="s">
        <v>230</v>
      </c>
      <c r="E138" s="8"/>
      <c r="F138" s="8"/>
      <c r="G138" s="8"/>
    </row>
    <row r="139" ht="21" customHeight="1" spans="1:7">
      <c r="A139" s="7">
        <v>4057687</v>
      </c>
      <c r="B139" s="8" t="s">
        <v>228</v>
      </c>
      <c r="C139" s="8" t="s">
        <v>234</v>
      </c>
      <c r="D139" s="7" t="s">
        <v>230</v>
      </c>
      <c r="E139" s="8"/>
      <c r="F139" s="8"/>
      <c r="G139" s="8"/>
    </row>
    <row r="140" ht="21" customHeight="1" spans="1:7">
      <c r="A140" s="7">
        <v>4054465</v>
      </c>
      <c r="B140" s="8" t="s">
        <v>228</v>
      </c>
      <c r="C140" s="8" t="s">
        <v>235</v>
      </c>
      <c r="D140" s="7" t="s">
        <v>230</v>
      </c>
      <c r="E140" s="8"/>
      <c r="F140" s="8"/>
      <c r="G140" s="8"/>
    </row>
    <row r="141" ht="21" customHeight="1" spans="1:7">
      <c r="A141" s="7">
        <v>4057688</v>
      </c>
      <c r="B141" s="8" t="s">
        <v>228</v>
      </c>
      <c r="C141" s="8" t="s">
        <v>236</v>
      </c>
      <c r="D141" s="7" t="s">
        <v>230</v>
      </c>
      <c r="E141" s="8"/>
      <c r="F141" s="8"/>
      <c r="G141" s="8"/>
    </row>
    <row r="142" ht="21" customHeight="1" spans="1:7">
      <c r="A142" s="7">
        <v>4057690</v>
      </c>
      <c r="B142" s="8" t="s">
        <v>228</v>
      </c>
      <c r="C142" s="8" t="s">
        <v>237</v>
      </c>
      <c r="D142" s="7" t="s">
        <v>230</v>
      </c>
      <c r="E142" s="8"/>
      <c r="F142" s="8"/>
      <c r="G142" s="8"/>
    </row>
    <row r="143" ht="21" customHeight="1" spans="1:7">
      <c r="A143" s="7">
        <v>4052201</v>
      </c>
      <c r="B143" s="8" t="s">
        <v>238</v>
      </c>
      <c r="C143" s="8" t="s">
        <v>239</v>
      </c>
      <c r="D143" s="7" t="s">
        <v>59</v>
      </c>
      <c r="E143" s="8"/>
      <c r="F143" s="8"/>
      <c r="G143" s="8"/>
    </row>
    <row r="144" ht="21" customHeight="1" spans="1:7">
      <c r="A144" s="7">
        <v>4052208</v>
      </c>
      <c r="B144" s="8" t="s">
        <v>238</v>
      </c>
      <c r="C144" s="8" t="s">
        <v>240</v>
      </c>
      <c r="D144" s="7" t="s">
        <v>59</v>
      </c>
      <c r="E144" s="8"/>
      <c r="F144" s="8"/>
      <c r="G144" s="8"/>
    </row>
    <row r="145" ht="21" customHeight="1" spans="1:7">
      <c r="A145" s="7">
        <v>4056753</v>
      </c>
      <c r="B145" s="8" t="s">
        <v>241</v>
      </c>
      <c r="C145" s="8" t="s">
        <v>242</v>
      </c>
      <c r="D145" s="7" t="s">
        <v>68</v>
      </c>
      <c r="E145" s="8"/>
      <c r="F145" s="8"/>
      <c r="G145" s="8"/>
    </row>
    <row r="146" ht="21" customHeight="1" spans="1:7">
      <c r="A146" s="7">
        <v>4057705</v>
      </c>
      <c r="B146" s="8" t="s">
        <v>241</v>
      </c>
      <c r="C146" s="8" t="s">
        <v>243</v>
      </c>
      <c r="D146" s="7" t="s">
        <v>68</v>
      </c>
      <c r="E146" s="8"/>
      <c r="F146" s="8"/>
      <c r="G146" s="8"/>
    </row>
    <row r="147" ht="21" customHeight="1" spans="1:7">
      <c r="A147" s="7">
        <v>4057339</v>
      </c>
      <c r="B147" s="8" t="s">
        <v>241</v>
      </c>
      <c r="C147" s="8" t="s">
        <v>244</v>
      </c>
      <c r="D147" s="7" t="s">
        <v>68</v>
      </c>
      <c r="E147" s="8"/>
      <c r="F147" s="8"/>
      <c r="G147" s="8"/>
    </row>
    <row r="148" ht="21" customHeight="1" spans="1:7">
      <c r="A148" s="7">
        <v>4057704</v>
      </c>
      <c r="B148" s="8" t="s">
        <v>241</v>
      </c>
      <c r="C148" s="8" t="s">
        <v>245</v>
      </c>
      <c r="D148" s="7" t="s">
        <v>68</v>
      </c>
      <c r="E148" s="8"/>
      <c r="F148" s="8"/>
      <c r="G148" s="8"/>
    </row>
    <row r="149" ht="21" customHeight="1" spans="1:7">
      <c r="A149" s="7">
        <v>4056897</v>
      </c>
      <c r="B149" s="8" t="s">
        <v>241</v>
      </c>
      <c r="C149" s="8" t="s">
        <v>246</v>
      </c>
      <c r="D149" s="7" t="s">
        <v>68</v>
      </c>
      <c r="E149" s="8"/>
      <c r="F149" s="8"/>
      <c r="G149" s="8"/>
    </row>
    <row r="150" ht="21" customHeight="1" spans="1:7">
      <c r="A150" s="7">
        <v>4057340</v>
      </c>
      <c r="B150" s="8" t="s">
        <v>241</v>
      </c>
      <c r="C150" s="8" t="s">
        <v>247</v>
      </c>
      <c r="D150" s="7" t="s">
        <v>68</v>
      </c>
      <c r="E150" s="8"/>
      <c r="F150" s="8"/>
      <c r="G150" s="8"/>
    </row>
    <row r="151" ht="21" customHeight="1" spans="1:7">
      <c r="A151" s="7">
        <v>4057706</v>
      </c>
      <c r="B151" s="8" t="s">
        <v>241</v>
      </c>
      <c r="C151" s="8" t="s">
        <v>248</v>
      </c>
      <c r="D151" s="7" t="s">
        <v>68</v>
      </c>
      <c r="E151" s="8"/>
      <c r="F151" s="8"/>
      <c r="G151" s="8"/>
    </row>
    <row r="152" ht="21" customHeight="1" spans="1:7">
      <c r="A152" s="7">
        <v>4056754</v>
      </c>
      <c r="B152" s="8" t="s">
        <v>241</v>
      </c>
      <c r="C152" s="8" t="s">
        <v>249</v>
      </c>
      <c r="D152" s="7" t="s">
        <v>68</v>
      </c>
      <c r="E152" s="8"/>
      <c r="F152" s="8"/>
      <c r="G152" s="8"/>
    </row>
    <row r="153" ht="21" customHeight="1" spans="1:7">
      <c r="A153" s="7">
        <v>4057700</v>
      </c>
      <c r="B153" s="8" t="s">
        <v>250</v>
      </c>
      <c r="C153" s="8" t="s">
        <v>251</v>
      </c>
      <c r="D153" s="7" t="s">
        <v>68</v>
      </c>
      <c r="E153" s="8"/>
      <c r="F153" s="8"/>
      <c r="G153" s="8"/>
    </row>
    <row r="154" ht="21" customHeight="1" spans="1:7">
      <c r="A154" s="7">
        <v>4051966</v>
      </c>
      <c r="B154" s="8" t="s">
        <v>250</v>
      </c>
      <c r="C154" s="8" t="s">
        <v>252</v>
      </c>
      <c r="D154" s="7" t="s">
        <v>68</v>
      </c>
      <c r="E154" s="8"/>
      <c r="F154" s="8"/>
      <c r="G154" s="8"/>
    </row>
    <row r="155" ht="21" customHeight="1" spans="1:7">
      <c r="A155" s="7">
        <v>4053685</v>
      </c>
      <c r="B155" s="8" t="s">
        <v>250</v>
      </c>
      <c r="C155" s="8" t="s">
        <v>253</v>
      </c>
      <c r="D155" s="7" t="s">
        <v>68</v>
      </c>
      <c r="E155" s="8"/>
      <c r="F155" s="8"/>
      <c r="G155" s="8"/>
    </row>
    <row r="156" ht="21" customHeight="1" spans="1:7">
      <c r="A156" s="7">
        <v>4054947</v>
      </c>
      <c r="B156" s="8" t="s">
        <v>254</v>
      </c>
      <c r="C156" s="8" t="s">
        <v>255</v>
      </c>
      <c r="D156" s="7" t="s">
        <v>68</v>
      </c>
      <c r="E156" s="8"/>
      <c r="F156" s="8"/>
      <c r="G156" s="8"/>
    </row>
    <row r="157" ht="21" customHeight="1" spans="1:7">
      <c r="A157" s="7">
        <v>4054946</v>
      </c>
      <c r="B157" s="8" t="s">
        <v>254</v>
      </c>
      <c r="C157" s="8" t="s">
        <v>256</v>
      </c>
      <c r="D157" s="7" t="s">
        <v>68</v>
      </c>
      <c r="E157" s="8"/>
      <c r="F157" s="8"/>
      <c r="G157" s="8"/>
    </row>
    <row r="158" ht="21" customHeight="1" spans="1:7">
      <c r="A158" s="7">
        <v>4053443</v>
      </c>
      <c r="B158" s="8" t="s">
        <v>257</v>
      </c>
      <c r="C158" s="8" t="s">
        <v>258</v>
      </c>
      <c r="D158" s="7" t="s">
        <v>68</v>
      </c>
      <c r="E158" s="8"/>
      <c r="F158" s="8"/>
      <c r="G158" s="8"/>
    </row>
    <row r="159" ht="21" customHeight="1" spans="1:7">
      <c r="A159" s="7">
        <v>4056504</v>
      </c>
      <c r="B159" s="8" t="s">
        <v>259</v>
      </c>
      <c r="C159" s="8" t="s">
        <v>260</v>
      </c>
      <c r="D159" s="7" t="s">
        <v>59</v>
      </c>
      <c r="E159" s="8"/>
      <c r="F159" s="8"/>
      <c r="G159" s="8"/>
    </row>
    <row r="160" ht="21" customHeight="1" spans="1:7">
      <c r="A160" s="7">
        <v>4051902</v>
      </c>
      <c r="B160" s="8" t="s">
        <v>261</v>
      </c>
      <c r="C160" s="8" t="s">
        <v>262</v>
      </c>
      <c r="D160" s="7" t="s">
        <v>17</v>
      </c>
      <c r="E160" s="8"/>
      <c r="F160" s="8"/>
      <c r="G160" s="8"/>
    </row>
    <row r="161" ht="21" customHeight="1" spans="1:7">
      <c r="A161" s="7">
        <v>4052767</v>
      </c>
      <c r="B161" s="8" t="s">
        <v>261</v>
      </c>
      <c r="C161" s="8" t="s">
        <v>263</v>
      </c>
      <c r="D161" s="7" t="s">
        <v>17</v>
      </c>
      <c r="E161" s="8"/>
      <c r="F161" s="8"/>
      <c r="G161" s="8"/>
    </row>
    <row r="162" ht="21" customHeight="1" spans="1:7">
      <c r="A162" s="7">
        <v>4057313</v>
      </c>
      <c r="B162" s="8" t="s">
        <v>261</v>
      </c>
      <c r="C162" s="8" t="s">
        <v>264</v>
      </c>
      <c r="D162" s="7" t="s">
        <v>17</v>
      </c>
      <c r="E162" s="8"/>
      <c r="F162" s="8"/>
      <c r="G162" s="8"/>
    </row>
    <row r="163" ht="21" customHeight="1" spans="1:7">
      <c r="A163" s="7">
        <v>4051903</v>
      </c>
      <c r="B163" s="8" t="s">
        <v>261</v>
      </c>
      <c r="C163" s="8" t="s">
        <v>265</v>
      </c>
      <c r="D163" s="7" t="s">
        <v>17</v>
      </c>
      <c r="E163" s="8"/>
      <c r="F163" s="8"/>
      <c r="G163" s="8"/>
    </row>
    <row r="164" ht="21" customHeight="1" spans="1:7">
      <c r="A164" s="7">
        <v>4057314</v>
      </c>
      <c r="B164" s="8" t="s">
        <v>261</v>
      </c>
      <c r="C164" s="8" t="s">
        <v>266</v>
      </c>
      <c r="D164" s="7" t="s">
        <v>17</v>
      </c>
      <c r="E164" s="8"/>
      <c r="F164" s="8"/>
      <c r="G164" s="8"/>
    </row>
    <row r="165" ht="21" customHeight="1" spans="1:7">
      <c r="A165" s="7">
        <v>4053921</v>
      </c>
      <c r="B165" s="8" t="s">
        <v>261</v>
      </c>
      <c r="C165" s="8" t="s">
        <v>267</v>
      </c>
      <c r="D165" s="7" t="s">
        <v>17</v>
      </c>
      <c r="E165" s="8"/>
      <c r="F165" s="8"/>
      <c r="G165" s="8"/>
    </row>
    <row r="166" ht="21" customHeight="1" spans="1:7">
      <c r="A166" s="7">
        <v>4052283</v>
      </c>
      <c r="B166" s="8" t="s">
        <v>261</v>
      </c>
      <c r="C166" s="8" t="s">
        <v>268</v>
      </c>
      <c r="D166" s="7" t="s">
        <v>17</v>
      </c>
      <c r="E166" s="8"/>
      <c r="F166" s="8"/>
      <c r="G166" s="8"/>
    </row>
    <row r="167" ht="21" customHeight="1" spans="1:7">
      <c r="A167" s="7">
        <v>4051833</v>
      </c>
      <c r="B167" s="8" t="s">
        <v>261</v>
      </c>
      <c r="C167" s="8" t="s">
        <v>269</v>
      </c>
      <c r="D167" s="7" t="s">
        <v>17</v>
      </c>
      <c r="E167" s="8"/>
      <c r="F167" s="8"/>
      <c r="G167" s="8"/>
    </row>
    <row r="168" ht="21" customHeight="1" spans="1:7">
      <c r="A168" s="7">
        <v>4053678</v>
      </c>
      <c r="B168" s="8" t="s">
        <v>261</v>
      </c>
      <c r="C168" s="8" t="s">
        <v>270</v>
      </c>
      <c r="D168" s="7" t="s">
        <v>17</v>
      </c>
      <c r="E168" s="8"/>
      <c r="F168" s="8"/>
      <c r="G168" s="8"/>
    </row>
    <row r="169" ht="21" customHeight="1" spans="1:7">
      <c r="A169" s="7">
        <v>4051938</v>
      </c>
      <c r="B169" s="8" t="s">
        <v>261</v>
      </c>
      <c r="C169" s="8" t="s">
        <v>271</v>
      </c>
      <c r="D169" s="7" t="s">
        <v>17</v>
      </c>
      <c r="E169" s="8"/>
      <c r="F169" s="8"/>
      <c r="G169" s="8"/>
    </row>
    <row r="170" ht="21" customHeight="1" spans="1:7">
      <c r="A170" s="7">
        <v>4052376</v>
      </c>
      <c r="B170" s="8" t="s">
        <v>261</v>
      </c>
      <c r="C170" s="8" t="s">
        <v>272</v>
      </c>
      <c r="D170" s="7" t="s">
        <v>17</v>
      </c>
      <c r="E170" s="8"/>
      <c r="F170" s="8"/>
      <c r="G170" s="8"/>
    </row>
    <row r="171" ht="21" customHeight="1" spans="1:7">
      <c r="A171" s="7">
        <v>4056752</v>
      </c>
      <c r="B171" s="8" t="s">
        <v>273</v>
      </c>
      <c r="C171" s="8" t="s">
        <v>274</v>
      </c>
      <c r="D171" s="7" t="s">
        <v>17</v>
      </c>
      <c r="E171" s="8"/>
      <c r="F171" s="8"/>
      <c r="G171" s="8"/>
    </row>
    <row r="172" ht="21" customHeight="1" spans="1:7">
      <c r="A172" s="7">
        <v>4056803</v>
      </c>
      <c r="B172" s="8" t="s">
        <v>273</v>
      </c>
      <c r="C172" s="8" t="s">
        <v>275</v>
      </c>
      <c r="D172" s="7" t="s">
        <v>17</v>
      </c>
      <c r="E172" s="8"/>
      <c r="F172" s="8"/>
      <c r="G172" s="8"/>
    </row>
    <row r="173" ht="21" customHeight="1" spans="1:7">
      <c r="A173" s="7">
        <v>4056750</v>
      </c>
      <c r="B173" s="8" t="s">
        <v>273</v>
      </c>
      <c r="C173" s="8" t="s">
        <v>276</v>
      </c>
      <c r="D173" s="7" t="s">
        <v>17</v>
      </c>
      <c r="E173" s="8"/>
      <c r="F173" s="8"/>
      <c r="G173" s="8"/>
    </row>
    <row r="174" ht="21" customHeight="1" spans="1:7">
      <c r="A174" s="7">
        <v>4056802</v>
      </c>
      <c r="B174" s="8" t="s">
        <v>273</v>
      </c>
      <c r="C174" s="8" t="s">
        <v>277</v>
      </c>
      <c r="D174" s="7" t="s">
        <v>17</v>
      </c>
      <c r="E174" s="8"/>
      <c r="F174" s="8"/>
      <c r="G174" s="8"/>
    </row>
    <row r="175" ht="21" customHeight="1" spans="1:7">
      <c r="A175" s="7">
        <v>4056860</v>
      </c>
      <c r="B175" s="8" t="s">
        <v>273</v>
      </c>
      <c r="C175" s="8" t="s">
        <v>278</v>
      </c>
      <c r="D175" s="7" t="s">
        <v>17</v>
      </c>
      <c r="E175" s="8"/>
      <c r="F175" s="8"/>
      <c r="G175" s="8"/>
    </row>
    <row r="176" ht="21" customHeight="1" spans="1:7">
      <c r="A176" s="7">
        <v>4051557</v>
      </c>
      <c r="B176" s="8" t="s">
        <v>279</v>
      </c>
      <c r="C176" s="8" t="s">
        <v>280</v>
      </c>
      <c r="D176" s="7" t="s">
        <v>17</v>
      </c>
      <c r="E176" s="8"/>
      <c r="F176" s="8"/>
      <c r="G176" s="8"/>
    </row>
    <row r="177" ht="21" customHeight="1" spans="1:7">
      <c r="A177" s="7">
        <v>4055656</v>
      </c>
      <c r="B177" s="8" t="s">
        <v>279</v>
      </c>
      <c r="C177" s="8" t="s">
        <v>281</v>
      </c>
      <c r="D177" s="7" t="s">
        <v>17</v>
      </c>
      <c r="E177" s="8"/>
      <c r="F177" s="8"/>
      <c r="G177" s="8"/>
    </row>
    <row r="178" ht="21" customHeight="1" spans="1:7">
      <c r="A178" s="7">
        <v>4055658</v>
      </c>
      <c r="B178" s="8" t="s">
        <v>279</v>
      </c>
      <c r="C178" s="8" t="s">
        <v>282</v>
      </c>
      <c r="D178" s="7" t="s">
        <v>17</v>
      </c>
      <c r="E178" s="8"/>
      <c r="F178" s="8"/>
      <c r="G178" s="8"/>
    </row>
    <row r="179" ht="21" customHeight="1" spans="1:7">
      <c r="A179" s="7">
        <v>4055702</v>
      </c>
      <c r="B179" s="8" t="s">
        <v>279</v>
      </c>
      <c r="C179" s="8" t="s">
        <v>283</v>
      </c>
      <c r="D179" s="7" t="s">
        <v>17</v>
      </c>
      <c r="E179" s="8"/>
      <c r="F179" s="8"/>
      <c r="G179" s="8"/>
    </row>
    <row r="180" ht="21" customHeight="1" spans="1:7">
      <c r="A180" s="7">
        <v>4055968</v>
      </c>
      <c r="B180" s="8" t="s">
        <v>279</v>
      </c>
      <c r="C180" s="8" t="s">
        <v>284</v>
      </c>
      <c r="D180" s="7" t="s">
        <v>17</v>
      </c>
      <c r="E180" s="8"/>
      <c r="F180" s="8"/>
      <c r="G180" s="9"/>
    </row>
    <row r="181" ht="21" customHeight="1" spans="1:7">
      <c r="A181" s="7">
        <v>4055769</v>
      </c>
      <c r="B181" s="8" t="s">
        <v>279</v>
      </c>
      <c r="C181" s="8" t="s">
        <v>285</v>
      </c>
      <c r="D181" s="7" t="s">
        <v>17</v>
      </c>
      <c r="E181" s="8"/>
      <c r="F181" s="8"/>
      <c r="G181" s="8"/>
    </row>
    <row r="182" ht="21" customHeight="1" spans="1:7">
      <c r="A182" s="7">
        <v>4055969</v>
      </c>
      <c r="B182" s="8" t="s">
        <v>279</v>
      </c>
      <c r="C182" s="8" t="s">
        <v>286</v>
      </c>
      <c r="D182" s="7" t="s">
        <v>17</v>
      </c>
      <c r="E182" s="8"/>
      <c r="F182" s="8"/>
      <c r="G182" s="9"/>
    </row>
    <row r="183" ht="21" customHeight="1" spans="1:7">
      <c r="A183" s="7">
        <v>4055255</v>
      </c>
      <c r="B183" s="8" t="s">
        <v>287</v>
      </c>
      <c r="C183" s="8" t="s">
        <v>288</v>
      </c>
      <c r="D183" s="7" t="s">
        <v>289</v>
      </c>
      <c r="E183" s="8"/>
      <c r="F183" s="8"/>
      <c r="G183" s="8"/>
    </row>
    <row r="184" ht="21" customHeight="1" spans="1:7">
      <c r="A184" s="7">
        <v>4055257</v>
      </c>
      <c r="B184" s="8" t="s">
        <v>287</v>
      </c>
      <c r="C184" s="8" t="s">
        <v>290</v>
      </c>
      <c r="D184" s="7" t="s">
        <v>289</v>
      </c>
      <c r="E184" s="8"/>
      <c r="F184" s="8"/>
      <c r="G184" s="8"/>
    </row>
    <row r="185" ht="21" customHeight="1" spans="1:7">
      <c r="A185" s="7">
        <v>4057408</v>
      </c>
      <c r="B185" s="8" t="s">
        <v>291</v>
      </c>
      <c r="C185" s="8" t="s">
        <v>292</v>
      </c>
      <c r="D185" s="7" t="s">
        <v>289</v>
      </c>
      <c r="E185" s="8"/>
      <c r="F185" s="8"/>
      <c r="G185" s="8"/>
    </row>
    <row r="186" ht="21" customHeight="1" spans="1:7">
      <c r="A186" s="7">
        <v>4057621</v>
      </c>
      <c r="B186" s="8" t="s">
        <v>293</v>
      </c>
      <c r="C186" s="8" t="s">
        <v>294</v>
      </c>
      <c r="D186" s="7" t="s">
        <v>17</v>
      </c>
      <c r="E186" s="8"/>
      <c r="F186" s="8"/>
      <c r="G186" s="8"/>
    </row>
    <row r="187" ht="21" customHeight="1" spans="1:7">
      <c r="A187" s="7">
        <v>4057622</v>
      </c>
      <c r="B187" s="8" t="s">
        <v>293</v>
      </c>
      <c r="C187" s="8" t="s">
        <v>295</v>
      </c>
      <c r="D187" s="7" t="s">
        <v>17</v>
      </c>
      <c r="E187" s="8"/>
      <c r="F187" s="8"/>
      <c r="G187" s="8"/>
    </row>
    <row r="188" ht="21" customHeight="1" spans="1:7">
      <c r="A188" s="7">
        <v>4053821</v>
      </c>
      <c r="B188" s="8" t="s">
        <v>296</v>
      </c>
      <c r="C188" s="8" t="s">
        <v>297</v>
      </c>
      <c r="D188" s="7" t="s">
        <v>289</v>
      </c>
      <c r="E188" s="8"/>
      <c r="F188" s="8"/>
      <c r="G188" s="8"/>
    </row>
    <row r="189" ht="21" customHeight="1" spans="1:7">
      <c r="A189" s="7">
        <v>4054192</v>
      </c>
      <c r="B189" s="8" t="s">
        <v>298</v>
      </c>
      <c r="C189" s="8" t="s">
        <v>299</v>
      </c>
      <c r="D189" s="7" t="s">
        <v>17</v>
      </c>
      <c r="E189" s="8"/>
      <c r="F189" s="8"/>
      <c r="G189" s="8"/>
    </row>
    <row r="190" ht="21" customHeight="1" spans="1:7">
      <c r="A190" s="7">
        <v>4055217</v>
      </c>
      <c r="B190" s="8" t="s">
        <v>298</v>
      </c>
      <c r="C190" s="8" t="s">
        <v>300</v>
      </c>
      <c r="D190" s="7" t="s">
        <v>17</v>
      </c>
      <c r="E190" s="8"/>
      <c r="F190" s="8"/>
      <c r="G190" s="8"/>
    </row>
    <row r="191" ht="21" customHeight="1" spans="1:7">
      <c r="A191" s="7">
        <v>4055242</v>
      </c>
      <c r="B191" s="8" t="s">
        <v>298</v>
      </c>
      <c r="C191" s="8" t="s">
        <v>301</v>
      </c>
      <c r="D191" s="7" t="s">
        <v>17</v>
      </c>
      <c r="E191" s="8"/>
      <c r="F191" s="8"/>
      <c r="G191" s="8"/>
    </row>
    <row r="192" ht="21" customHeight="1" spans="1:7">
      <c r="A192" s="7">
        <v>4052473</v>
      </c>
      <c r="B192" s="8" t="s">
        <v>298</v>
      </c>
      <c r="C192" s="8" t="s">
        <v>302</v>
      </c>
      <c r="D192" s="7" t="s">
        <v>17</v>
      </c>
      <c r="E192" s="8"/>
      <c r="F192" s="8"/>
      <c r="G192" s="8"/>
    </row>
    <row r="193" ht="21" customHeight="1" spans="1:7">
      <c r="A193" s="7">
        <v>4055258</v>
      </c>
      <c r="B193" s="8" t="s">
        <v>298</v>
      </c>
      <c r="C193" s="8" t="s">
        <v>303</v>
      </c>
      <c r="D193" s="7" t="s">
        <v>17</v>
      </c>
      <c r="E193" s="8"/>
      <c r="F193" s="8"/>
      <c r="G193" s="8"/>
    </row>
    <row r="194" ht="21" customHeight="1" spans="1:7">
      <c r="A194" s="7">
        <v>4055478</v>
      </c>
      <c r="B194" s="8" t="s">
        <v>298</v>
      </c>
      <c r="C194" s="8" t="s">
        <v>304</v>
      </c>
      <c r="D194" s="7" t="s">
        <v>17</v>
      </c>
      <c r="E194" s="8"/>
      <c r="F194" s="8"/>
      <c r="G194" s="8"/>
    </row>
    <row r="195" ht="21" customHeight="1" spans="1:7">
      <c r="A195" s="7">
        <v>4053989</v>
      </c>
      <c r="B195" s="8" t="s">
        <v>298</v>
      </c>
      <c r="C195" s="8" t="s">
        <v>305</v>
      </c>
      <c r="D195" s="7" t="s">
        <v>17</v>
      </c>
      <c r="E195" s="8"/>
      <c r="F195" s="8"/>
      <c r="G195" s="8"/>
    </row>
    <row r="196" ht="21" customHeight="1" spans="1:7">
      <c r="A196" s="7">
        <v>4056682</v>
      </c>
      <c r="B196" s="8" t="s">
        <v>298</v>
      </c>
      <c r="C196" s="8" t="s">
        <v>306</v>
      </c>
      <c r="D196" s="7" t="s">
        <v>17</v>
      </c>
      <c r="E196" s="8"/>
      <c r="F196" s="8"/>
      <c r="G196" s="8"/>
    </row>
    <row r="197" ht="21" customHeight="1" spans="1:7">
      <c r="A197" s="7">
        <v>4056948</v>
      </c>
      <c r="B197" s="8" t="s">
        <v>298</v>
      </c>
      <c r="C197" s="8" t="s">
        <v>307</v>
      </c>
      <c r="D197" s="7" t="s">
        <v>17</v>
      </c>
      <c r="E197" s="8"/>
      <c r="F197" s="8"/>
      <c r="G197" s="8"/>
    </row>
    <row r="198" ht="21" customHeight="1" spans="1:7">
      <c r="A198" s="7">
        <v>4056979</v>
      </c>
      <c r="B198" s="8" t="s">
        <v>298</v>
      </c>
      <c r="C198" s="8" t="s">
        <v>308</v>
      </c>
      <c r="D198" s="7" t="s">
        <v>17</v>
      </c>
      <c r="E198" s="8"/>
      <c r="F198" s="8"/>
      <c r="G198" s="8"/>
    </row>
    <row r="199" ht="21" customHeight="1" spans="1:7">
      <c r="A199" s="7">
        <v>4057697</v>
      </c>
      <c r="B199" s="8" t="s">
        <v>309</v>
      </c>
      <c r="C199" s="8" t="s">
        <v>310</v>
      </c>
      <c r="D199" s="7" t="s">
        <v>23</v>
      </c>
      <c r="E199" s="8"/>
      <c r="F199" s="8"/>
      <c r="G199" s="8"/>
    </row>
    <row r="200" ht="21" customHeight="1" spans="1:7">
      <c r="A200" s="7">
        <v>4055357</v>
      </c>
      <c r="B200" s="8" t="s">
        <v>309</v>
      </c>
      <c r="C200" s="8" t="s">
        <v>311</v>
      </c>
      <c r="D200" s="7" t="s">
        <v>23</v>
      </c>
      <c r="E200" s="8"/>
      <c r="F200" s="8"/>
      <c r="G200" s="8"/>
    </row>
    <row r="201" ht="21" customHeight="1" spans="1:7">
      <c r="A201" s="7">
        <v>4056925</v>
      </c>
      <c r="B201" s="8" t="s">
        <v>312</v>
      </c>
      <c r="C201" s="8" t="s">
        <v>313</v>
      </c>
      <c r="D201" s="7" t="s">
        <v>17</v>
      </c>
      <c r="E201" s="8"/>
      <c r="F201" s="8"/>
      <c r="G201" s="8"/>
    </row>
    <row r="202" ht="21" customHeight="1" spans="1:7">
      <c r="A202" s="7">
        <v>4057646</v>
      </c>
      <c r="B202" s="8" t="s">
        <v>314</v>
      </c>
      <c r="C202" s="8" t="s">
        <v>315</v>
      </c>
      <c r="D202" s="7" t="s">
        <v>17</v>
      </c>
      <c r="E202" s="8"/>
      <c r="F202" s="8"/>
      <c r="G202" s="8"/>
    </row>
    <row r="203" ht="21" customHeight="1" spans="1:7">
      <c r="A203" s="7">
        <v>4055971</v>
      </c>
      <c r="B203" s="8" t="s">
        <v>316</v>
      </c>
      <c r="C203" s="8" t="s">
        <v>317</v>
      </c>
      <c r="D203" s="7" t="s">
        <v>68</v>
      </c>
      <c r="E203" s="8"/>
      <c r="F203" s="8"/>
      <c r="G203" s="8"/>
    </row>
    <row r="204" ht="21" customHeight="1" spans="1:7">
      <c r="A204" s="7">
        <v>4054764</v>
      </c>
      <c r="B204" s="8" t="s">
        <v>318</v>
      </c>
      <c r="C204" s="8" t="s">
        <v>319</v>
      </c>
      <c r="D204" s="7" t="s">
        <v>17</v>
      </c>
      <c r="E204" s="8"/>
      <c r="F204" s="8"/>
      <c r="G204" s="8"/>
    </row>
    <row r="205" ht="21" customHeight="1" spans="1:7">
      <c r="A205" s="7">
        <v>4057695</v>
      </c>
      <c r="B205" s="8" t="s">
        <v>318</v>
      </c>
      <c r="C205" s="8" t="s">
        <v>320</v>
      </c>
      <c r="D205" s="7" t="s">
        <v>17</v>
      </c>
      <c r="E205" s="8"/>
      <c r="F205" s="8"/>
      <c r="G205" s="8"/>
    </row>
    <row r="206" ht="21" customHeight="1" spans="1:7">
      <c r="A206" s="7">
        <v>4056882</v>
      </c>
      <c r="B206" s="8" t="s">
        <v>318</v>
      </c>
      <c r="C206" s="8" t="s">
        <v>321</v>
      </c>
      <c r="D206" s="7" t="s">
        <v>17</v>
      </c>
      <c r="E206" s="8"/>
      <c r="F206" s="8"/>
      <c r="G206" s="8"/>
    </row>
    <row r="207" ht="21" customHeight="1" spans="1:7">
      <c r="A207" s="7">
        <v>4057696</v>
      </c>
      <c r="B207" s="8" t="s">
        <v>318</v>
      </c>
      <c r="C207" s="8" t="s">
        <v>322</v>
      </c>
      <c r="D207" s="7" t="s">
        <v>17</v>
      </c>
      <c r="E207" s="8"/>
      <c r="F207" s="8"/>
      <c r="G207" s="8"/>
    </row>
    <row r="208" ht="21" customHeight="1" spans="1:7">
      <c r="A208" s="7">
        <v>4054661</v>
      </c>
      <c r="B208" s="8" t="s">
        <v>323</v>
      </c>
      <c r="C208" s="8" t="s">
        <v>324</v>
      </c>
      <c r="D208" s="7" t="s">
        <v>17</v>
      </c>
      <c r="E208" s="8"/>
      <c r="F208" s="8"/>
      <c r="G208" s="8"/>
    </row>
    <row r="209" ht="21" customHeight="1" spans="1:7">
      <c r="A209" s="7">
        <v>4053428</v>
      </c>
      <c r="B209" s="8" t="s">
        <v>318</v>
      </c>
      <c r="C209" s="8" t="s">
        <v>325</v>
      </c>
      <c r="D209" s="7" t="s">
        <v>17</v>
      </c>
      <c r="E209" s="8"/>
      <c r="F209" s="8"/>
      <c r="G209" s="8"/>
    </row>
    <row r="210" ht="21" customHeight="1" spans="1:7">
      <c r="A210" s="7">
        <v>4056856</v>
      </c>
      <c r="B210" s="8" t="s">
        <v>326</v>
      </c>
      <c r="C210" s="8" t="s">
        <v>327</v>
      </c>
      <c r="D210" s="7" t="s">
        <v>26</v>
      </c>
      <c r="E210" s="8"/>
      <c r="F210" s="8"/>
      <c r="G210" s="8"/>
    </row>
    <row r="211" ht="21" customHeight="1" spans="1:7">
      <c r="A211" s="7">
        <v>4055178</v>
      </c>
      <c r="B211" s="8" t="s">
        <v>326</v>
      </c>
      <c r="C211" s="8" t="s">
        <v>328</v>
      </c>
      <c r="D211" s="7" t="s">
        <v>59</v>
      </c>
      <c r="E211" s="8"/>
      <c r="F211" s="8"/>
      <c r="G211" s="8"/>
    </row>
    <row r="212" ht="21" customHeight="1" spans="1:7">
      <c r="A212" s="7">
        <v>4053481</v>
      </c>
      <c r="B212" s="8" t="s">
        <v>329</v>
      </c>
      <c r="C212" s="8" t="s">
        <v>330</v>
      </c>
      <c r="D212" s="7" t="s">
        <v>17</v>
      </c>
      <c r="E212" s="8"/>
      <c r="F212" s="8"/>
      <c r="G212" s="8"/>
    </row>
    <row r="213" ht="21" customHeight="1" spans="1:7">
      <c r="A213" s="7">
        <v>4055241</v>
      </c>
      <c r="B213" s="8" t="s">
        <v>331</v>
      </c>
      <c r="C213" s="8" t="s">
        <v>332</v>
      </c>
      <c r="D213" s="7" t="s">
        <v>17</v>
      </c>
      <c r="E213" s="8"/>
      <c r="F213" s="8"/>
      <c r="G213" s="8"/>
    </row>
    <row r="214" ht="21" customHeight="1" spans="1:7">
      <c r="A214" s="7">
        <v>4053071</v>
      </c>
      <c r="B214" s="8" t="s">
        <v>333</v>
      </c>
      <c r="C214" s="8" t="s">
        <v>334</v>
      </c>
      <c r="D214" s="7" t="s">
        <v>17</v>
      </c>
      <c r="E214" s="8"/>
      <c r="F214" s="8"/>
      <c r="G214" s="8"/>
    </row>
    <row r="215" ht="21" customHeight="1" spans="1:7">
      <c r="A215" s="7">
        <v>4053197</v>
      </c>
      <c r="B215" s="8" t="s">
        <v>331</v>
      </c>
      <c r="C215" s="8" t="s">
        <v>335</v>
      </c>
      <c r="D215" s="7" t="s">
        <v>17</v>
      </c>
      <c r="E215" s="8"/>
      <c r="F215" s="8"/>
      <c r="G215" s="8"/>
    </row>
    <row r="216" ht="21" customHeight="1" spans="1:7">
      <c r="A216" s="7">
        <v>4053238</v>
      </c>
      <c r="B216" s="8" t="s">
        <v>331</v>
      </c>
      <c r="C216" s="8" t="s">
        <v>336</v>
      </c>
      <c r="D216" s="7" t="s">
        <v>17</v>
      </c>
      <c r="E216" s="8"/>
      <c r="F216" s="8"/>
      <c r="G216" s="8"/>
    </row>
    <row r="217" ht="21" customHeight="1" spans="1:7">
      <c r="A217" s="7">
        <v>4053239</v>
      </c>
      <c r="B217" s="8" t="s">
        <v>331</v>
      </c>
      <c r="C217" s="8" t="s">
        <v>337</v>
      </c>
      <c r="D217" s="7" t="s">
        <v>17</v>
      </c>
      <c r="E217" s="8"/>
      <c r="F217" s="8"/>
      <c r="G217" s="8"/>
    </row>
    <row r="218" ht="21" customHeight="1" spans="1:7">
      <c r="A218" s="7">
        <v>4055956</v>
      </c>
      <c r="B218" s="8" t="s">
        <v>331</v>
      </c>
      <c r="C218" s="8" t="s">
        <v>338</v>
      </c>
      <c r="D218" s="7" t="s">
        <v>17</v>
      </c>
      <c r="E218" s="8"/>
      <c r="F218" s="8"/>
      <c r="G218" s="8"/>
    </row>
    <row r="219" ht="21" customHeight="1" spans="1:7">
      <c r="A219" s="7">
        <v>4056086</v>
      </c>
      <c r="B219" s="8" t="s">
        <v>339</v>
      </c>
      <c r="C219" s="8" t="s">
        <v>340</v>
      </c>
      <c r="D219" s="7" t="s">
        <v>17</v>
      </c>
      <c r="E219" s="8"/>
      <c r="F219" s="8"/>
      <c r="G219" s="8"/>
    </row>
    <row r="220" ht="21" customHeight="1" spans="1:7">
      <c r="A220" s="7">
        <v>4054941</v>
      </c>
      <c r="B220" s="8" t="s">
        <v>341</v>
      </c>
      <c r="C220" s="8" t="s">
        <v>342</v>
      </c>
      <c r="D220" s="7" t="s">
        <v>23</v>
      </c>
      <c r="E220" s="8"/>
      <c r="F220" s="8"/>
      <c r="G220" s="8"/>
    </row>
    <row r="221" ht="21" customHeight="1" spans="1:7">
      <c r="A221" s="7">
        <v>4055688</v>
      </c>
      <c r="B221" s="8" t="s">
        <v>341</v>
      </c>
      <c r="C221" s="8" t="s">
        <v>343</v>
      </c>
      <c r="D221" s="7" t="s">
        <v>23</v>
      </c>
      <c r="E221" s="8"/>
      <c r="F221" s="8"/>
      <c r="G221" s="8"/>
    </row>
    <row r="222" ht="21" customHeight="1" spans="1:7">
      <c r="A222" s="7">
        <v>4057585</v>
      </c>
      <c r="B222" s="8" t="s">
        <v>344</v>
      </c>
      <c r="C222" s="8" t="s">
        <v>345</v>
      </c>
      <c r="D222" s="7" t="s">
        <v>17</v>
      </c>
      <c r="E222" s="8"/>
      <c r="F222" s="8"/>
      <c r="G222" s="8"/>
    </row>
    <row r="223" ht="21" customHeight="1" spans="1:7">
      <c r="A223" s="7">
        <v>4057583</v>
      </c>
      <c r="B223" s="8" t="s">
        <v>344</v>
      </c>
      <c r="C223" s="8" t="s">
        <v>346</v>
      </c>
      <c r="D223" s="7" t="s">
        <v>17</v>
      </c>
      <c r="E223" s="8"/>
      <c r="F223" s="8"/>
      <c r="G223" s="8"/>
    </row>
    <row r="224" ht="21" customHeight="1" spans="1:7">
      <c r="A224" s="7">
        <v>4057584</v>
      </c>
      <c r="B224" s="8" t="s">
        <v>344</v>
      </c>
      <c r="C224" s="8" t="s">
        <v>347</v>
      </c>
      <c r="D224" s="7" t="s">
        <v>17</v>
      </c>
      <c r="E224" s="8"/>
      <c r="F224" s="8"/>
      <c r="G224" s="8"/>
    </row>
    <row r="225" ht="21" customHeight="1" spans="1:7">
      <c r="A225" s="7">
        <v>4057586</v>
      </c>
      <c r="B225" s="8" t="s">
        <v>344</v>
      </c>
      <c r="C225" s="8" t="s">
        <v>348</v>
      </c>
      <c r="D225" s="7" t="s">
        <v>17</v>
      </c>
      <c r="E225" s="8"/>
      <c r="F225" s="8"/>
      <c r="G225" s="8"/>
    </row>
    <row r="226" ht="21" customHeight="1" spans="1:7">
      <c r="A226" s="7">
        <v>4052458</v>
      </c>
      <c r="B226" s="8" t="s">
        <v>349</v>
      </c>
      <c r="C226" s="8" t="s">
        <v>350</v>
      </c>
      <c r="D226" s="7" t="s">
        <v>26</v>
      </c>
      <c r="E226" s="8"/>
      <c r="F226" s="8"/>
      <c r="G226" s="8"/>
    </row>
    <row r="227" ht="21" customHeight="1" spans="1:7">
      <c r="A227" s="7">
        <v>4057017</v>
      </c>
      <c r="B227" s="8" t="s">
        <v>349</v>
      </c>
      <c r="C227" s="8" t="s">
        <v>351</v>
      </c>
      <c r="D227" s="7" t="s">
        <v>26</v>
      </c>
      <c r="E227" s="8"/>
      <c r="F227" s="8"/>
      <c r="G227" s="8"/>
    </row>
    <row r="228" ht="21" customHeight="1" spans="1:7">
      <c r="A228" s="7">
        <v>4052457</v>
      </c>
      <c r="B228" s="8" t="s">
        <v>349</v>
      </c>
      <c r="C228" s="8" t="s">
        <v>352</v>
      </c>
      <c r="D228" s="7" t="s">
        <v>26</v>
      </c>
      <c r="E228" s="8"/>
      <c r="F228" s="8"/>
      <c r="G228" s="8"/>
    </row>
    <row r="229" ht="21" customHeight="1" spans="1:7">
      <c r="A229" s="7">
        <v>4057738</v>
      </c>
      <c r="B229" s="8" t="s">
        <v>344</v>
      </c>
      <c r="C229" s="8" t="s">
        <v>353</v>
      </c>
      <c r="D229" s="7" t="s">
        <v>17</v>
      </c>
      <c r="E229" s="8"/>
      <c r="F229" s="8"/>
      <c r="G229" s="8"/>
    </row>
    <row r="230" ht="21" customHeight="1" spans="1:7">
      <c r="A230" s="7">
        <v>4057582</v>
      </c>
      <c r="B230" s="8" t="s">
        <v>344</v>
      </c>
      <c r="C230" s="8" t="s">
        <v>354</v>
      </c>
      <c r="D230" s="7" t="s">
        <v>17</v>
      </c>
      <c r="E230" s="8"/>
      <c r="F230" s="8"/>
      <c r="G230" s="8"/>
    </row>
    <row r="231" ht="21" customHeight="1" spans="1:7">
      <c r="A231" s="7">
        <v>4057575</v>
      </c>
      <c r="B231" s="8" t="s">
        <v>344</v>
      </c>
      <c r="C231" s="8" t="s">
        <v>355</v>
      </c>
      <c r="D231" s="7" t="s">
        <v>17</v>
      </c>
      <c r="E231" s="8"/>
      <c r="F231" s="8"/>
      <c r="G231" s="8"/>
    </row>
    <row r="232" ht="21" customHeight="1" spans="1:7">
      <c r="A232" s="7">
        <v>4056291</v>
      </c>
      <c r="B232" s="8" t="s">
        <v>349</v>
      </c>
      <c r="C232" s="8" t="s">
        <v>356</v>
      </c>
      <c r="D232" s="7" t="s">
        <v>26</v>
      </c>
      <c r="E232" s="8"/>
      <c r="F232" s="8"/>
      <c r="G232" s="8"/>
    </row>
    <row r="233" ht="21" customHeight="1" spans="1:7">
      <c r="A233" s="7">
        <v>4057581</v>
      </c>
      <c r="B233" s="8" t="s">
        <v>344</v>
      </c>
      <c r="C233" s="8" t="s">
        <v>357</v>
      </c>
      <c r="D233" s="7" t="s">
        <v>17</v>
      </c>
      <c r="E233" s="8"/>
      <c r="F233" s="8"/>
      <c r="G233" s="8"/>
    </row>
    <row r="234" ht="21" customHeight="1" spans="1:7">
      <c r="A234" s="7">
        <v>4057580</v>
      </c>
      <c r="B234" s="8" t="s">
        <v>344</v>
      </c>
      <c r="C234" s="8" t="s">
        <v>358</v>
      </c>
      <c r="D234" s="7" t="s">
        <v>17</v>
      </c>
      <c r="E234" s="8"/>
      <c r="F234" s="8"/>
      <c r="G234" s="8"/>
    </row>
    <row r="235" ht="21" customHeight="1" spans="1:7">
      <c r="A235" s="7">
        <v>4057256</v>
      </c>
      <c r="B235" s="8" t="s">
        <v>349</v>
      </c>
      <c r="C235" s="8" t="s">
        <v>359</v>
      </c>
      <c r="D235" s="7" t="s">
        <v>26</v>
      </c>
      <c r="E235" s="8"/>
      <c r="F235" s="8"/>
      <c r="G235" s="8"/>
    </row>
    <row r="236" ht="21" customHeight="1" spans="1:7">
      <c r="A236" s="7">
        <v>4057300</v>
      </c>
      <c r="B236" s="8" t="s">
        <v>349</v>
      </c>
      <c r="C236" s="8" t="s">
        <v>360</v>
      </c>
      <c r="D236" s="7" t="s">
        <v>26</v>
      </c>
      <c r="E236" s="8"/>
      <c r="F236" s="8"/>
      <c r="G236" s="8"/>
    </row>
    <row r="237" ht="21" customHeight="1" spans="1:7">
      <c r="A237" s="7">
        <v>4057534</v>
      </c>
      <c r="B237" s="8" t="s">
        <v>344</v>
      </c>
      <c r="C237" s="8" t="s">
        <v>361</v>
      </c>
      <c r="D237" s="7" t="s">
        <v>17</v>
      </c>
      <c r="E237" s="8"/>
      <c r="F237" s="8"/>
      <c r="G237" s="8"/>
    </row>
    <row r="238" ht="21" customHeight="1" spans="1:7">
      <c r="A238" s="7">
        <v>4057590</v>
      </c>
      <c r="B238" s="8" t="s">
        <v>344</v>
      </c>
      <c r="C238" s="8" t="s">
        <v>362</v>
      </c>
      <c r="D238" s="7" t="s">
        <v>17</v>
      </c>
      <c r="E238" s="8"/>
      <c r="F238" s="8"/>
      <c r="G238" s="8"/>
    </row>
    <row r="239" ht="21" customHeight="1" spans="1:7">
      <c r="A239" s="7">
        <v>4057560</v>
      </c>
      <c r="B239" s="8" t="s">
        <v>363</v>
      </c>
      <c r="C239" s="8" t="s">
        <v>364</v>
      </c>
      <c r="D239" s="7" t="s">
        <v>26</v>
      </c>
      <c r="E239" s="8"/>
      <c r="F239" s="8"/>
      <c r="G239" s="8"/>
    </row>
    <row r="240" ht="21" customHeight="1" spans="1:7">
      <c r="A240" s="7">
        <v>4052554</v>
      </c>
      <c r="B240" s="8" t="s">
        <v>365</v>
      </c>
      <c r="C240" s="8" t="s">
        <v>366</v>
      </c>
      <c r="D240" s="7" t="s">
        <v>26</v>
      </c>
      <c r="E240" s="8"/>
      <c r="F240" s="8"/>
      <c r="G240" s="8"/>
    </row>
    <row r="241" ht="21" customHeight="1" spans="1:7">
      <c r="A241" s="7">
        <v>4056716</v>
      </c>
      <c r="B241" s="8" t="s">
        <v>367</v>
      </c>
      <c r="C241" s="8" t="s">
        <v>368</v>
      </c>
      <c r="D241" s="7" t="s">
        <v>17</v>
      </c>
      <c r="E241" s="8"/>
      <c r="F241" s="8"/>
      <c r="G241" s="8"/>
    </row>
    <row r="242" ht="21" customHeight="1" spans="1:7">
      <c r="A242" s="7">
        <v>4056022</v>
      </c>
      <c r="B242" s="8" t="s">
        <v>369</v>
      </c>
      <c r="C242" s="8" t="s">
        <v>370</v>
      </c>
      <c r="D242" s="7" t="s">
        <v>59</v>
      </c>
      <c r="E242" s="8"/>
      <c r="F242" s="8"/>
      <c r="G242" s="8"/>
    </row>
    <row r="243" ht="21" customHeight="1" spans="1:7">
      <c r="A243" s="7">
        <v>4054480</v>
      </c>
      <c r="B243" s="8" t="s">
        <v>371</v>
      </c>
      <c r="C243" s="8" t="s">
        <v>372</v>
      </c>
      <c r="D243" s="7" t="s">
        <v>14</v>
      </c>
      <c r="E243" s="8"/>
      <c r="F243" s="8"/>
      <c r="G243" s="8"/>
    </row>
    <row r="244" ht="21" customHeight="1" spans="1:7">
      <c r="A244" s="7">
        <v>4055231</v>
      </c>
      <c r="B244" s="8" t="s">
        <v>373</v>
      </c>
      <c r="C244" s="8" t="s">
        <v>374</v>
      </c>
      <c r="D244" s="7" t="s">
        <v>68</v>
      </c>
      <c r="E244" s="8"/>
      <c r="F244" s="8"/>
      <c r="G244" s="8"/>
    </row>
    <row r="245" ht="21" customHeight="1" spans="1:7">
      <c r="A245" s="7">
        <v>4040518</v>
      </c>
      <c r="B245" s="8" t="s">
        <v>375</v>
      </c>
      <c r="C245" s="8" t="s">
        <v>376</v>
      </c>
      <c r="D245" s="7" t="s">
        <v>289</v>
      </c>
      <c r="E245" s="8"/>
      <c r="F245" s="8"/>
      <c r="G245" s="8"/>
    </row>
    <row r="246" ht="21" customHeight="1" spans="1:7">
      <c r="A246" s="7">
        <v>4055950</v>
      </c>
      <c r="B246" s="8" t="s">
        <v>377</v>
      </c>
      <c r="C246" s="8" t="s">
        <v>378</v>
      </c>
      <c r="D246" s="7" t="s">
        <v>17</v>
      </c>
      <c r="E246" s="8"/>
      <c r="F246" s="8"/>
      <c r="G246" s="8"/>
    </row>
    <row r="247" ht="21" customHeight="1" spans="1:7">
      <c r="A247" s="7">
        <v>4020108</v>
      </c>
      <c r="B247" s="8" t="s">
        <v>377</v>
      </c>
      <c r="C247" s="8" t="s">
        <v>379</v>
      </c>
      <c r="D247" s="7" t="s">
        <v>17</v>
      </c>
      <c r="E247" s="8"/>
      <c r="F247" s="8"/>
      <c r="G247" s="8"/>
    </row>
    <row r="248" ht="21" customHeight="1" spans="1:7">
      <c r="A248" s="7">
        <v>4020131</v>
      </c>
      <c r="B248" s="8" t="s">
        <v>377</v>
      </c>
      <c r="C248" s="8" t="s">
        <v>380</v>
      </c>
      <c r="D248" s="7" t="s">
        <v>17</v>
      </c>
      <c r="E248" s="8"/>
      <c r="F248" s="8"/>
      <c r="G248" s="8"/>
    </row>
    <row r="249" ht="21" customHeight="1" spans="1:7">
      <c r="A249" s="7">
        <v>4055868</v>
      </c>
      <c r="B249" s="8" t="s">
        <v>381</v>
      </c>
      <c r="C249" s="8" t="s">
        <v>382</v>
      </c>
      <c r="D249" s="7" t="s">
        <v>230</v>
      </c>
      <c r="E249" s="8"/>
      <c r="F249" s="8"/>
      <c r="G249" s="8"/>
    </row>
    <row r="250" ht="21" customHeight="1" spans="1:7">
      <c r="A250" s="7">
        <v>4057681</v>
      </c>
      <c r="B250" s="8" t="s">
        <v>383</v>
      </c>
      <c r="C250" s="8" t="s">
        <v>384</v>
      </c>
      <c r="D250" s="7" t="s">
        <v>17</v>
      </c>
      <c r="E250" s="8"/>
      <c r="F250" s="8"/>
      <c r="G250" s="8"/>
    </row>
    <row r="251" ht="21" customHeight="1" spans="1:7">
      <c r="A251" s="7">
        <v>4051802</v>
      </c>
      <c r="B251" s="8" t="s">
        <v>383</v>
      </c>
      <c r="C251" s="8" t="s">
        <v>385</v>
      </c>
      <c r="D251" s="7" t="s">
        <v>17</v>
      </c>
      <c r="E251" s="8"/>
      <c r="F251" s="8"/>
      <c r="G251" s="8"/>
    </row>
    <row r="252" ht="21" customHeight="1" spans="1:7">
      <c r="A252" s="7">
        <v>4055113</v>
      </c>
      <c r="B252" s="8" t="s">
        <v>383</v>
      </c>
      <c r="C252" s="8" t="s">
        <v>386</v>
      </c>
      <c r="D252" s="7" t="s">
        <v>17</v>
      </c>
      <c r="E252" s="8"/>
      <c r="F252" s="8"/>
      <c r="G252" s="8"/>
    </row>
    <row r="253" ht="21" customHeight="1" spans="1:7">
      <c r="A253" s="7">
        <v>4055591</v>
      </c>
      <c r="B253" s="8" t="s">
        <v>387</v>
      </c>
      <c r="C253" s="8" t="s">
        <v>388</v>
      </c>
      <c r="D253" s="7" t="s">
        <v>113</v>
      </c>
      <c r="E253" s="8"/>
      <c r="F253" s="8"/>
      <c r="G253" s="8"/>
    </row>
    <row r="254" ht="21" customHeight="1" spans="1:7">
      <c r="A254" s="7">
        <v>4051456</v>
      </c>
      <c r="B254" s="8" t="s">
        <v>389</v>
      </c>
      <c r="C254" s="8" t="s">
        <v>390</v>
      </c>
      <c r="D254" s="7" t="s">
        <v>23</v>
      </c>
      <c r="E254" s="8"/>
      <c r="F254" s="8"/>
      <c r="G254" s="8"/>
    </row>
    <row r="255" ht="21" customHeight="1" spans="1:7">
      <c r="A255" s="7">
        <v>4053412</v>
      </c>
      <c r="B255" s="8" t="s">
        <v>391</v>
      </c>
      <c r="C255" s="8" t="s">
        <v>392</v>
      </c>
      <c r="D255" s="7" t="s">
        <v>68</v>
      </c>
      <c r="E255" s="8"/>
      <c r="F255" s="8"/>
      <c r="G255" s="8"/>
    </row>
    <row r="256" ht="21" customHeight="1" spans="1:7">
      <c r="A256" s="7">
        <v>4057694</v>
      </c>
      <c r="B256" s="8" t="s">
        <v>391</v>
      </c>
      <c r="C256" s="8" t="s">
        <v>393</v>
      </c>
      <c r="D256" s="7" t="s">
        <v>68</v>
      </c>
      <c r="E256" s="8"/>
      <c r="F256" s="8"/>
      <c r="G256" s="8"/>
    </row>
    <row r="257" ht="21" customHeight="1" spans="1:7">
      <c r="A257" s="7">
        <v>4057693</v>
      </c>
      <c r="B257" s="8" t="s">
        <v>391</v>
      </c>
      <c r="C257" s="8" t="s">
        <v>394</v>
      </c>
      <c r="D257" s="7" t="s">
        <v>68</v>
      </c>
      <c r="E257" s="8"/>
      <c r="F257" s="8"/>
      <c r="G257" s="8"/>
    </row>
    <row r="258" ht="21" customHeight="1" spans="1:7">
      <c r="A258" s="7">
        <v>4057691</v>
      </c>
      <c r="B258" s="8" t="s">
        <v>391</v>
      </c>
      <c r="C258" s="8" t="s">
        <v>395</v>
      </c>
      <c r="D258" s="7" t="s">
        <v>68</v>
      </c>
      <c r="E258" s="8"/>
      <c r="F258" s="8"/>
      <c r="G258" s="8"/>
    </row>
    <row r="259" ht="21" customHeight="1" spans="1:7">
      <c r="A259" s="7">
        <v>4053949</v>
      </c>
      <c r="B259" s="8" t="s">
        <v>391</v>
      </c>
      <c r="C259" s="8" t="s">
        <v>396</v>
      </c>
      <c r="D259" s="7" t="s">
        <v>230</v>
      </c>
      <c r="E259" s="8"/>
      <c r="F259" s="8"/>
      <c r="G259" s="8"/>
    </row>
    <row r="260" ht="21" customHeight="1" spans="1:7">
      <c r="A260" s="7">
        <v>4054198</v>
      </c>
      <c r="B260" s="8" t="s">
        <v>391</v>
      </c>
      <c r="C260" s="8" t="s">
        <v>397</v>
      </c>
      <c r="D260" s="7" t="s">
        <v>230</v>
      </c>
      <c r="E260" s="8"/>
      <c r="F260" s="8"/>
      <c r="G260" s="8"/>
    </row>
    <row r="261" ht="21" customHeight="1" spans="1:7">
      <c r="A261" s="7">
        <v>4057692</v>
      </c>
      <c r="B261" s="8" t="s">
        <v>391</v>
      </c>
      <c r="C261" s="8" t="s">
        <v>398</v>
      </c>
      <c r="D261" s="7" t="s">
        <v>68</v>
      </c>
      <c r="E261" s="8"/>
      <c r="F261" s="8"/>
      <c r="G261" s="8"/>
    </row>
    <row r="262" ht="21" customHeight="1" spans="1:7">
      <c r="A262" s="7">
        <v>4053411</v>
      </c>
      <c r="B262" s="8" t="s">
        <v>391</v>
      </c>
      <c r="C262" s="8" t="s">
        <v>399</v>
      </c>
      <c r="D262" s="7" t="s">
        <v>68</v>
      </c>
      <c r="E262" s="8"/>
      <c r="F262" s="8"/>
      <c r="G262" s="8"/>
    </row>
    <row r="263" ht="21" customHeight="1" spans="1:7">
      <c r="A263" s="7">
        <v>4054983</v>
      </c>
      <c r="B263" s="8" t="s">
        <v>400</v>
      </c>
      <c r="C263" s="8" t="s">
        <v>401</v>
      </c>
      <c r="D263" s="7" t="s">
        <v>59</v>
      </c>
      <c r="E263" s="8"/>
      <c r="F263" s="8"/>
      <c r="G263" s="8"/>
    </row>
    <row r="264" ht="21" customHeight="1" spans="1:7">
      <c r="A264" s="7">
        <v>4055023</v>
      </c>
      <c r="B264" s="8" t="s">
        <v>402</v>
      </c>
      <c r="C264" s="8" t="s">
        <v>403</v>
      </c>
      <c r="D264" s="7" t="s">
        <v>17</v>
      </c>
      <c r="E264" s="8"/>
      <c r="F264" s="8"/>
      <c r="G264" s="8"/>
    </row>
    <row r="265" ht="21" customHeight="1" spans="1:7">
      <c r="A265" s="7">
        <v>4054762</v>
      </c>
      <c r="B265" s="8" t="s">
        <v>402</v>
      </c>
      <c r="C265" s="8" t="s">
        <v>404</v>
      </c>
      <c r="D265" s="7" t="s">
        <v>17</v>
      </c>
      <c r="E265" s="8"/>
      <c r="F265" s="8"/>
      <c r="G265" s="8"/>
    </row>
    <row r="266" ht="21" customHeight="1" spans="1:7">
      <c r="A266" s="7">
        <v>4055004</v>
      </c>
      <c r="B266" s="8" t="s">
        <v>402</v>
      </c>
      <c r="C266" s="8" t="s">
        <v>405</v>
      </c>
      <c r="D266" s="7" t="s">
        <v>17</v>
      </c>
      <c r="E266" s="8"/>
      <c r="F266" s="8"/>
      <c r="G266" s="8"/>
    </row>
    <row r="267" ht="21" customHeight="1" spans="1:7">
      <c r="A267" s="7">
        <v>4057152</v>
      </c>
      <c r="B267" s="8" t="s">
        <v>377</v>
      </c>
      <c r="C267" s="8" t="s">
        <v>406</v>
      </c>
      <c r="D267" s="7" t="s">
        <v>17</v>
      </c>
      <c r="E267" s="8"/>
      <c r="F267" s="8"/>
      <c r="G267" s="8"/>
    </row>
    <row r="268" ht="21" customHeight="1" spans="1:7">
      <c r="A268" s="7">
        <v>4054492</v>
      </c>
      <c r="B268" s="8" t="s">
        <v>407</v>
      </c>
      <c r="C268" s="8" t="s">
        <v>408</v>
      </c>
      <c r="D268" s="7" t="s">
        <v>59</v>
      </c>
      <c r="E268" s="8"/>
      <c r="F268" s="8"/>
      <c r="G268" s="8"/>
    </row>
    <row r="269" ht="21" customHeight="1" spans="1:7">
      <c r="A269" s="7">
        <v>4056623</v>
      </c>
      <c r="B269" s="8" t="s">
        <v>409</v>
      </c>
      <c r="C269" s="8" t="s">
        <v>410</v>
      </c>
      <c r="D269" s="7" t="s">
        <v>17</v>
      </c>
      <c r="E269" s="8"/>
      <c r="F269" s="8"/>
      <c r="G269" s="8"/>
    </row>
    <row r="270" ht="21" customHeight="1" spans="1:7">
      <c r="A270" s="7">
        <v>4055143</v>
      </c>
      <c r="B270" s="8" t="s">
        <v>409</v>
      </c>
      <c r="C270" s="8" t="s">
        <v>411</v>
      </c>
      <c r="D270" s="7" t="s">
        <v>17</v>
      </c>
      <c r="E270" s="8"/>
      <c r="F270" s="8"/>
      <c r="G270" s="8"/>
    </row>
    <row r="271" ht="21" customHeight="1" spans="1:7">
      <c r="A271" s="7">
        <v>4056318</v>
      </c>
      <c r="B271" s="8" t="s">
        <v>412</v>
      </c>
      <c r="C271" s="8" t="s">
        <v>413</v>
      </c>
      <c r="D271" s="7" t="s">
        <v>17</v>
      </c>
      <c r="E271" s="8"/>
      <c r="F271" s="8"/>
      <c r="G271" s="8"/>
    </row>
    <row r="272" ht="21" customHeight="1" spans="1:7">
      <c r="A272" s="7">
        <v>4054719</v>
      </c>
      <c r="B272" s="8" t="s">
        <v>412</v>
      </c>
      <c r="C272" s="8" t="s">
        <v>414</v>
      </c>
      <c r="D272" s="7" t="s">
        <v>230</v>
      </c>
      <c r="E272" s="8"/>
      <c r="F272" s="8"/>
      <c r="G272" s="8"/>
    </row>
    <row r="273" ht="21" customHeight="1" spans="1:7">
      <c r="A273" s="7">
        <v>4056093</v>
      </c>
      <c r="B273" s="8" t="s">
        <v>409</v>
      </c>
      <c r="C273" s="8" t="s">
        <v>415</v>
      </c>
      <c r="D273" s="7" t="s">
        <v>17</v>
      </c>
      <c r="E273" s="8"/>
      <c r="F273" s="8"/>
      <c r="G273" s="8"/>
    </row>
    <row r="274" ht="21" customHeight="1" spans="1:7">
      <c r="A274" s="7">
        <v>4056203</v>
      </c>
      <c r="B274" s="8" t="s">
        <v>412</v>
      </c>
      <c r="C274" s="8" t="s">
        <v>416</v>
      </c>
      <c r="D274" s="7" t="s">
        <v>17</v>
      </c>
      <c r="E274" s="8"/>
      <c r="F274" s="8"/>
      <c r="G274" s="8"/>
    </row>
    <row r="275" ht="21" customHeight="1" spans="1:7">
      <c r="A275" s="7">
        <v>4056309</v>
      </c>
      <c r="B275" s="8" t="s">
        <v>412</v>
      </c>
      <c r="C275" s="8" t="s">
        <v>417</v>
      </c>
      <c r="D275" s="7" t="s">
        <v>17</v>
      </c>
      <c r="E275" s="8"/>
      <c r="F275" s="8"/>
      <c r="G275" s="8"/>
    </row>
    <row r="276" ht="21" customHeight="1" spans="1:7">
      <c r="A276" s="7">
        <v>4056310</v>
      </c>
      <c r="B276" s="8" t="s">
        <v>412</v>
      </c>
      <c r="C276" s="8" t="s">
        <v>418</v>
      </c>
      <c r="D276" s="7" t="s">
        <v>17</v>
      </c>
      <c r="E276" s="8"/>
      <c r="F276" s="8"/>
      <c r="G276" s="8"/>
    </row>
    <row r="277" ht="21" customHeight="1" spans="1:7">
      <c r="A277" s="7">
        <v>4050535</v>
      </c>
      <c r="B277" s="8" t="s">
        <v>419</v>
      </c>
      <c r="C277" s="8" t="s">
        <v>420</v>
      </c>
      <c r="D277" s="7" t="s">
        <v>17</v>
      </c>
      <c r="E277" s="8"/>
      <c r="F277" s="8"/>
      <c r="G277" s="8"/>
    </row>
    <row r="278" ht="21" customHeight="1" spans="1:7">
      <c r="A278" s="7">
        <v>4056317</v>
      </c>
      <c r="B278" s="8" t="s">
        <v>412</v>
      </c>
      <c r="C278" s="8" t="s">
        <v>421</v>
      </c>
      <c r="D278" s="7" t="s">
        <v>17</v>
      </c>
      <c r="E278" s="8"/>
      <c r="F278" s="8"/>
      <c r="G278" s="8"/>
    </row>
    <row r="279" ht="21" customHeight="1" spans="1:7">
      <c r="A279" s="7">
        <v>4057491</v>
      </c>
      <c r="B279" s="8" t="s">
        <v>419</v>
      </c>
      <c r="C279" s="8" t="s">
        <v>422</v>
      </c>
      <c r="D279" s="7" t="s">
        <v>17</v>
      </c>
      <c r="E279" s="8"/>
      <c r="F279" s="8"/>
      <c r="G279" s="8"/>
    </row>
    <row r="280" ht="21" customHeight="1" spans="1:7">
      <c r="A280" s="7">
        <v>4052410</v>
      </c>
      <c r="B280" s="8" t="s">
        <v>423</v>
      </c>
      <c r="C280" s="8" t="s">
        <v>424</v>
      </c>
      <c r="D280" s="7" t="s">
        <v>59</v>
      </c>
      <c r="E280" s="8"/>
      <c r="F280" s="8"/>
      <c r="G280" s="8"/>
    </row>
    <row r="281" ht="21" customHeight="1" spans="1:7">
      <c r="A281" s="7">
        <v>4055233</v>
      </c>
      <c r="B281" s="8" t="s">
        <v>425</v>
      </c>
      <c r="C281" s="8" t="s">
        <v>426</v>
      </c>
      <c r="D281" s="7" t="s">
        <v>68</v>
      </c>
      <c r="E281" s="8"/>
      <c r="F281" s="8"/>
      <c r="G281" s="8"/>
    </row>
    <row r="282" ht="21" customHeight="1" spans="1:7">
      <c r="A282" s="7">
        <v>4052648</v>
      </c>
      <c r="B282" s="8" t="s">
        <v>427</v>
      </c>
      <c r="C282" s="8" t="s">
        <v>428</v>
      </c>
      <c r="D282" s="7" t="s">
        <v>68</v>
      </c>
      <c r="E282" s="8"/>
      <c r="F282" s="8"/>
      <c r="G282" s="8"/>
    </row>
    <row r="283" ht="21" customHeight="1" spans="1:7">
      <c r="A283" s="7">
        <v>4056721</v>
      </c>
      <c r="B283" s="8" t="s">
        <v>429</v>
      </c>
      <c r="C283" s="8" t="s">
        <v>430</v>
      </c>
      <c r="D283" s="7" t="s">
        <v>23</v>
      </c>
      <c r="E283" s="8"/>
      <c r="F283" s="8"/>
      <c r="G283" s="8"/>
    </row>
    <row r="284" ht="21" customHeight="1" spans="1:7">
      <c r="A284" s="7">
        <v>4056390</v>
      </c>
      <c r="B284" s="8" t="s">
        <v>431</v>
      </c>
      <c r="C284" s="8" t="s">
        <v>432</v>
      </c>
      <c r="D284" s="7" t="s">
        <v>59</v>
      </c>
      <c r="E284" s="8"/>
      <c r="F284" s="8"/>
      <c r="G284" s="8"/>
    </row>
    <row r="285" ht="21" customHeight="1" spans="1:7">
      <c r="A285" s="7">
        <v>4056228</v>
      </c>
      <c r="B285" s="8" t="s">
        <v>433</v>
      </c>
      <c r="C285" s="8" t="s">
        <v>434</v>
      </c>
      <c r="D285" s="7" t="s">
        <v>59</v>
      </c>
      <c r="E285" s="8"/>
      <c r="F285" s="8"/>
      <c r="G285" s="8"/>
    </row>
    <row r="286" ht="21" customHeight="1" spans="1:7">
      <c r="A286" s="7">
        <v>4054459</v>
      </c>
      <c r="B286" s="8" t="s">
        <v>435</v>
      </c>
      <c r="C286" s="8" t="s">
        <v>436</v>
      </c>
      <c r="D286" s="7" t="s">
        <v>68</v>
      </c>
      <c r="E286" s="8"/>
      <c r="F286" s="8"/>
      <c r="G286" s="8"/>
    </row>
    <row r="287" ht="21" customHeight="1" spans="1:7">
      <c r="A287" s="7">
        <v>4055732</v>
      </c>
      <c r="B287" s="8" t="s">
        <v>437</v>
      </c>
      <c r="C287" s="8" t="s">
        <v>438</v>
      </c>
      <c r="D287" s="7" t="s">
        <v>19</v>
      </c>
      <c r="E287" s="8"/>
      <c r="F287" s="8"/>
      <c r="G287" s="8"/>
    </row>
    <row r="288" ht="21" customHeight="1" spans="1:7">
      <c r="A288" s="7">
        <v>4057612</v>
      </c>
      <c r="B288" s="8" t="s">
        <v>439</v>
      </c>
      <c r="C288" s="8" t="s">
        <v>440</v>
      </c>
      <c r="D288" s="7" t="s">
        <v>68</v>
      </c>
      <c r="E288" s="8"/>
      <c r="F288" s="8"/>
      <c r="G288" s="8"/>
    </row>
    <row r="289" ht="21" customHeight="1" spans="1:7">
      <c r="A289" s="7">
        <v>4052647</v>
      </c>
      <c r="B289" s="8" t="s">
        <v>441</v>
      </c>
      <c r="C289" s="8" t="s">
        <v>442</v>
      </c>
      <c r="D289" s="7" t="s">
        <v>23</v>
      </c>
      <c r="E289" s="8"/>
      <c r="F289" s="8"/>
      <c r="G289" s="8"/>
    </row>
    <row r="290" ht="21" customHeight="1" spans="1:7">
      <c r="A290" s="7">
        <v>4052538</v>
      </c>
      <c r="B290" s="8" t="s">
        <v>443</v>
      </c>
      <c r="C290" s="8" t="s">
        <v>444</v>
      </c>
      <c r="D290" s="7" t="s">
        <v>68</v>
      </c>
      <c r="E290" s="8"/>
      <c r="F290" s="8"/>
      <c r="G290" s="8"/>
    </row>
    <row r="291" ht="21" customHeight="1" spans="1:7">
      <c r="A291" s="7">
        <v>4052652</v>
      </c>
      <c r="B291" s="8" t="s">
        <v>445</v>
      </c>
      <c r="C291" s="8" t="s">
        <v>446</v>
      </c>
      <c r="D291" s="7" t="s">
        <v>68</v>
      </c>
      <c r="E291" s="8"/>
      <c r="F291" s="8"/>
      <c r="G291" s="8"/>
    </row>
    <row r="292" ht="21" customHeight="1" spans="1:7">
      <c r="A292" s="7">
        <v>4030510</v>
      </c>
      <c r="B292" s="8" t="s">
        <v>447</v>
      </c>
      <c r="C292" s="8" t="s">
        <v>68</v>
      </c>
      <c r="D292" s="7" t="s">
        <v>68</v>
      </c>
      <c r="E292" s="8"/>
      <c r="F292" s="8"/>
      <c r="G292" s="8"/>
    </row>
    <row r="293" ht="21" customHeight="1" spans="1:7">
      <c r="A293" s="7">
        <v>4051728</v>
      </c>
      <c r="B293" s="8" t="s">
        <v>448</v>
      </c>
      <c r="C293" s="8" t="s">
        <v>449</v>
      </c>
      <c r="D293" s="7" t="s">
        <v>289</v>
      </c>
      <c r="E293" s="8"/>
      <c r="F293" s="8"/>
      <c r="G293" s="8"/>
    </row>
    <row r="294" ht="21" customHeight="1" spans="1:7">
      <c r="A294" s="7">
        <v>4053687</v>
      </c>
      <c r="B294" s="8" t="s">
        <v>448</v>
      </c>
      <c r="C294" s="8" t="s">
        <v>450</v>
      </c>
      <c r="D294" s="7" t="s">
        <v>289</v>
      </c>
      <c r="E294" s="8"/>
      <c r="F294" s="8"/>
      <c r="G294" s="8"/>
    </row>
    <row r="295" ht="21" customHeight="1" spans="1:7">
      <c r="A295" s="7">
        <v>4040122</v>
      </c>
      <c r="B295" s="8" t="s">
        <v>451</v>
      </c>
      <c r="C295" s="8" t="s">
        <v>452</v>
      </c>
      <c r="D295" s="7" t="s">
        <v>14</v>
      </c>
      <c r="E295" s="8"/>
      <c r="F295" s="8"/>
      <c r="G295" s="8"/>
    </row>
    <row r="296" ht="21" customHeight="1" spans="1:7">
      <c r="A296" s="7">
        <v>4054729</v>
      </c>
      <c r="B296" s="8" t="s">
        <v>453</v>
      </c>
      <c r="C296" s="8" t="s">
        <v>454</v>
      </c>
      <c r="D296" s="7" t="s">
        <v>17</v>
      </c>
      <c r="E296" s="8"/>
      <c r="F296" s="8"/>
      <c r="G296" s="8"/>
    </row>
    <row r="297" ht="21" customHeight="1" spans="1:7">
      <c r="A297" s="7">
        <v>4055828</v>
      </c>
      <c r="B297" s="8" t="s">
        <v>455</v>
      </c>
      <c r="C297" s="8" t="s">
        <v>456</v>
      </c>
      <c r="D297" s="7" t="s">
        <v>59</v>
      </c>
      <c r="E297" s="8"/>
      <c r="F297" s="8"/>
      <c r="G297" s="8"/>
    </row>
    <row r="298" ht="21" customHeight="1" spans="1:7">
      <c r="A298" s="7">
        <v>4053962</v>
      </c>
      <c r="B298" s="8" t="s">
        <v>457</v>
      </c>
      <c r="C298" s="8" t="s">
        <v>458</v>
      </c>
      <c r="D298" s="7" t="s">
        <v>17</v>
      </c>
      <c r="E298" s="8"/>
      <c r="F298" s="8"/>
      <c r="G298" s="8"/>
    </row>
    <row r="299" ht="21" customHeight="1" spans="1:7">
      <c r="A299" s="7">
        <v>4051857</v>
      </c>
      <c r="B299" s="8" t="s">
        <v>459</v>
      </c>
      <c r="C299" s="8" t="s">
        <v>460</v>
      </c>
      <c r="D299" s="7" t="s">
        <v>59</v>
      </c>
      <c r="E299" s="8"/>
      <c r="F299" s="8"/>
      <c r="G299" s="8"/>
    </row>
    <row r="300" ht="21" customHeight="1" spans="1:7">
      <c r="A300" s="7">
        <v>4051971</v>
      </c>
      <c r="B300" s="8" t="s">
        <v>461</v>
      </c>
      <c r="C300" s="8" t="s">
        <v>462</v>
      </c>
      <c r="D300" s="7" t="s">
        <v>19</v>
      </c>
      <c r="E300" s="8"/>
      <c r="F300" s="8"/>
      <c r="G300" s="8"/>
    </row>
    <row r="301" ht="21" customHeight="1" spans="1:7">
      <c r="A301" s="7">
        <v>4052043</v>
      </c>
      <c r="B301" s="8" t="s">
        <v>463</v>
      </c>
      <c r="C301" s="8" t="s">
        <v>464</v>
      </c>
      <c r="D301" s="7" t="s">
        <v>90</v>
      </c>
      <c r="E301" s="8"/>
      <c r="F301" s="8"/>
      <c r="G301" s="8"/>
    </row>
    <row r="302" ht="21" customHeight="1" spans="1:7">
      <c r="A302" s="7">
        <v>4056728</v>
      </c>
      <c r="B302" s="8" t="s">
        <v>465</v>
      </c>
      <c r="C302" s="8" t="s">
        <v>466</v>
      </c>
      <c r="D302" s="7" t="s">
        <v>19</v>
      </c>
      <c r="E302" s="8"/>
      <c r="F302" s="8"/>
      <c r="G302" s="8"/>
    </row>
    <row r="303" ht="21" customHeight="1" spans="1:7">
      <c r="A303" s="7">
        <v>4054881</v>
      </c>
      <c r="B303" s="8" t="s">
        <v>467</v>
      </c>
      <c r="C303" s="8" t="s">
        <v>468</v>
      </c>
      <c r="D303" s="7" t="s">
        <v>90</v>
      </c>
      <c r="E303" s="8"/>
      <c r="F303" s="8"/>
      <c r="G303" s="8"/>
    </row>
    <row r="304" ht="21" customHeight="1" spans="1:7">
      <c r="A304" s="7">
        <v>4056250</v>
      </c>
      <c r="B304" s="8" t="s">
        <v>469</v>
      </c>
      <c r="C304" s="8" t="s">
        <v>470</v>
      </c>
      <c r="D304" s="7" t="s">
        <v>14</v>
      </c>
      <c r="E304" s="8"/>
      <c r="F304" s="8"/>
      <c r="G304" s="8"/>
    </row>
    <row r="305" ht="21" customHeight="1" spans="1:7">
      <c r="A305" s="7">
        <v>4056160</v>
      </c>
      <c r="B305" s="8" t="s">
        <v>471</v>
      </c>
      <c r="C305" s="8" t="s">
        <v>472</v>
      </c>
      <c r="D305" s="7" t="s">
        <v>41</v>
      </c>
      <c r="E305" s="8"/>
      <c r="F305" s="8"/>
      <c r="G305" s="8"/>
    </row>
    <row r="306" ht="21" customHeight="1" spans="1:7">
      <c r="A306" s="7">
        <v>4056859</v>
      </c>
      <c r="B306" s="8" t="s">
        <v>473</v>
      </c>
      <c r="C306" s="8" t="s">
        <v>474</v>
      </c>
      <c r="D306" s="7" t="s">
        <v>41</v>
      </c>
      <c r="E306" s="8"/>
      <c r="F306" s="8"/>
      <c r="G306" s="8"/>
    </row>
    <row r="307" ht="21" customHeight="1" spans="1:7">
      <c r="A307" s="7">
        <v>4057263</v>
      </c>
      <c r="B307" s="8" t="s">
        <v>475</v>
      </c>
      <c r="C307" s="8" t="s">
        <v>476</v>
      </c>
      <c r="D307" s="7" t="s">
        <v>68</v>
      </c>
      <c r="E307" s="8"/>
      <c r="F307" s="8"/>
      <c r="G307" s="8"/>
    </row>
    <row r="308" ht="21" customHeight="1" spans="1:7">
      <c r="A308" s="7">
        <v>4057074</v>
      </c>
      <c r="B308" s="8" t="s">
        <v>475</v>
      </c>
      <c r="C308" s="8" t="s">
        <v>477</v>
      </c>
      <c r="D308" s="7" t="s">
        <v>68</v>
      </c>
      <c r="E308" s="8"/>
      <c r="F308" s="8"/>
      <c r="G308" s="8"/>
    </row>
    <row r="309" ht="21" customHeight="1" spans="1:7">
      <c r="A309" s="7">
        <v>4057361</v>
      </c>
      <c r="B309" s="8" t="s">
        <v>475</v>
      </c>
      <c r="C309" s="8" t="s">
        <v>478</v>
      </c>
      <c r="D309" s="7" t="s">
        <v>59</v>
      </c>
      <c r="E309" s="8"/>
      <c r="F309" s="8"/>
      <c r="G309" s="8"/>
    </row>
    <row r="310" ht="21" customHeight="1" spans="1:7">
      <c r="A310" s="7">
        <v>4056974</v>
      </c>
      <c r="B310" s="8" t="s">
        <v>479</v>
      </c>
      <c r="C310" s="8" t="s">
        <v>480</v>
      </c>
      <c r="D310" s="7" t="s">
        <v>289</v>
      </c>
      <c r="E310" s="8"/>
      <c r="F310" s="8"/>
      <c r="G310" s="8"/>
    </row>
    <row r="311" ht="21" customHeight="1" spans="1:7">
      <c r="A311" s="7">
        <v>4057049</v>
      </c>
      <c r="B311" s="8" t="s">
        <v>481</v>
      </c>
      <c r="C311" s="8" t="s">
        <v>482</v>
      </c>
      <c r="D311" s="7" t="s">
        <v>230</v>
      </c>
      <c r="E311" s="8"/>
      <c r="F311" s="8"/>
      <c r="G311" s="8"/>
    </row>
    <row r="312" ht="21" customHeight="1" spans="1:7">
      <c r="A312" s="7">
        <v>4056975</v>
      </c>
      <c r="B312" s="8" t="s">
        <v>483</v>
      </c>
      <c r="C312" s="8" t="s">
        <v>484</v>
      </c>
      <c r="D312" s="7" t="s">
        <v>68</v>
      </c>
      <c r="E312" s="8"/>
      <c r="F312" s="8"/>
      <c r="G312" s="8"/>
    </row>
    <row r="313" ht="21" customHeight="1" spans="1:7">
      <c r="A313" s="7">
        <v>4057322</v>
      </c>
      <c r="B313" s="8" t="s">
        <v>483</v>
      </c>
      <c r="C313" s="8" t="s">
        <v>482</v>
      </c>
      <c r="D313" s="7" t="s">
        <v>68</v>
      </c>
      <c r="E313" s="8"/>
      <c r="F313" s="8"/>
      <c r="G313" s="8"/>
    </row>
    <row r="314" ht="21" customHeight="1" spans="1:7">
      <c r="A314" s="7">
        <v>4057045</v>
      </c>
      <c r="B314" s="8" t="s">
        <v>483</v>
      </c>
      <c r="C314" s="8" t="s">
        <v>485</v>
      </c>
      <c r="D314" s="7" t="s">
        <v>68</v>
      </c>
      <c r="E314" s="8"/>
      <c r="F314" s="8"/>
      <c r="G314" s="8"/>
    </row>
    <row r="315" ht="21" customHeight="1" spans="1:7">
      <c r="A315" s="7">
        <v>4057608</v>
      </c>
      <c r="B315" s="8" t="s">
        <v>483</v>
      </c>
      <c r="C315" s="8" t="s">
        <v>486</v>
      </c>
      <c r="D315" s="7" t="s">
        <v>68</v>
      </c>
      <c r="E315" s="8"/>
      <c r="F315" s="8"/>
      <c r="G315" s="8"/>
    </row>
    <row r="316" ht="21" customHeight="1" spans="1:7">
      <c r="A316" s="7">
        <v>4057113</v>
      </c>
      <c r="B316" s="8" t="s">
        <v>487</v>
      </c>
      <c r="C316" s="8" t="s">
        <v>488</v>
      </c>
      <c r="D316" s="7" t="s">
        <v>59</v>
      </c>
      <c r="E316" s="8"/>
      <c r="F316" s="8"/>
      <c r="G316" s="8"/>
    </row>
    <row r="317" ht="21" customHeight="1" spans="1:7">
      <c r="A317" s="7">
        <v>4054883</v>
      </c>
      <c r="B317" s="8" t="s">
        <v>489</v>
      </c>
      <c r="C317" s="8" t="s">
        <v>490</v>
      </c>
      <c r="D317" s="7" t="s">
        <v>26</v>
      </c>
      <c r="E317" s="8"/>
      <c r="F317" s="8"/>
      <c r="G317" s="8"/>
    </row>
    <row r="318" ht="21" customHeight="1" spans="1:7">
      <c r="A318" s="7">
        <v>4054703</v>
      </c>
      <c r="B318" s="8" t="s">
        <v>489</v>
      </c>
      <c r="C318" s="8" t="s">
        <v>491</v>
      </c>
      <c r="D318" s="7" t="s">
        <v>26</v>
      </c>
      <c r="E318" s="8"/>
      <c r="F318" s="8"/>
      <c r="G318" s="8"/>
    </row>
    <row r="319" ht="21" customHeight="1" spans="1:7">
      <c r="A319" s="7">
        <v>4054702</v>
      </c>
      <c r="B319" s="8" t="s">
        <v>489</v>
      </c>
      <c r="C319" s="8" t="s">
        <v>492</v>
      </c>
      <c r="D319" s="7" t="s">
        <v>26</v>
      </c>
      <c r="E319" s="8"/>
      <c r="F319" s="8"/>
      <c r="G319" s="8"/>
    </row>
    <row r="320" ht="21" customHeight="1" spans="1:7">
      <c r="A320" s="7">
        <v>4055078</v>
      </c>
      <c r="B320" s="8" t="s">
        <v>483</v>
      </c>
      <c r="C320" s="8" t="s">
        <v>493</v>
      </c>
      <c r="D320" s="7" t="s">
        <v>68</v>
      </c>
      <c r="E320" s="8"/>
      <c r="F320" s="8"/>
      <c r="G320" s="8"/>
    </row>
    <row r="321" ht="21" customHeight="1" spans="1:7">
      <c r="A321" s="7">
        <v>4054882</v>
      </c>
      <c r="B321" s="8" t="s">
        <v>483</v>
      </c>
      <c r="C321" s="8" t="s">
        <v>494</v>
      </c>
      <c r="D321" s="7" t="s">
        <v>68</v>
      </c>
      <c r="E321" s="8"/>
      <c r="F321" s="8"/>
      <c r="G321" s="8"/>
    </row>
    <row r="322" ht="21" customHeight="1" spans="1:7">
      <c r="A322" s="7">
        <v>4054973</v>
      </c>
      <c r="B322" s="8" t="s">
        <v>483</v>
      </c>
      <c r="C322" s="8" t="s">
        <v>495</v>
      </c>
      <c r="D322" s="7" t="s">
        <v>68</v>
      </c>
      <c r="E322" s="8"/>
      <c r="F322" s="8"/>
      <c r="G322" s="8"/>
    </row>
    <row r="323" ht="21" customHeight="1" spans="1:7">
      <c r="A323" s="7">
        <v>4056894</v>
      </c>
      <c r="B323" s="8" t="s">
        <v>475</v>
      </c>
      <c r="C323" s="8" t="s">
        <v>496</v>
      </c>
      <c r="D323" s="7" t="s">
        <v>59</v>
      </c>
      <c r="E323" s="8"/>
      <c r="F323" s="8"/>
      <c r="G323" s="8"/>
    </row>
    <row r="324" ht="21" customHeight="1" spans="1:7">
      <c r="A324" s="7">
        <v>4056923</v>
      </c>
      <c r="B324" s="8" t="s">
        <v>497</v>
      </c>
      <c r="C324" s="8" t="s">
        <v>498</v>
      </c>
      <c r="D324" s="7" t="s">
        <v>289</v>
      </c>
      <c r="E324" s="8"/>
      <c r="F324" s="8"/>
      <c r="G324" s="8"/>
    </row>
    <row r="325" ht="21" customHeight="1" spans="1:7">
      <c r="A325" s="7">
        <v>4055811</v>
      </c>
      <c r="B325" s="8" t="s">
        <v>499</v>
      </c>
      <c r="C325" s="8" t="s">
        <v>500</v>
      </c>
      <c r="D325" s="7" t="s">
        <v>41</v>
      </c>
      <c r="E325" s="8"/>
      <c r="F325" s="8"/>
      <c r="G325" s="8"/>
    </row>
    <row r="326" ht="21" customHeight="1" spans="1:7">
      <c r="A326" s="7">
        <v>4056843</v>
      </c>
      <c r="B326" s="8" t="s">
        <v>501</v>
      </c>
      <c r="C326" s="8" t="s">
        <v>502</v>
      </c>
      <c r="D326" s="7" t="s">
        <v>10</v>
      </c>
      <c r="E326" s="8"/>
      <c r="F326" s="8"/>
      <c r="G326" s="8"/>
    </row>
    <row r="327" ht="21" customHeight="1" spans="1:7">
      <c r="A327" s="7">
        <v>4057003</v>
      </c>
      <c r="B327" s="8" t="s">
        <v>503</v>
      </c>
      <c r="C327" s="8" t="s">
        <v>504</v>
      </c>
      <c r="D327" s="7" t="s">
        <v>68</v>
      </c>
      <c r="E327" s="8"/>
      <c r="F327" s="8"/>
      <c r="G327" s="8"/>
    </row>
    <row r="328" ht="21" customHeight="1" spans="1:7">
      <c r="A328" s="7">
        <v>4057091</v>
      </c>
      <c r="B328" s="8" t="s">
        <v>503</v>
      </c>
      <c r="C328" s="8" t="s">
        <v>505</v>
      </c>
      <c r="D328" s="7" t="s">
        <v>68</v>
      </c>
      <c r="E328" s="8"/>
      <c r="F328" s="8"/>
      <c r="G328" s="8"/>
    </row>
    <row r="329" ht="21" customHeight="1" spans="1:7">
      <c r="A329" s="7">
        <v>4055748</v>
      </c>
      <c r="B329" s="8" t="s">
        <v>506</v>
      </c>
      <c r="C329" s="8" t="s">
        <v>507</v>
      </c>
      <c r="D329" s="7" t="s">
        <v>10</v>
      </c>
      <c r="E329" s="8"/>
      <c r="F329" s="8"/>
      <c r="G329" s="8"/>
    </row>
    <row r="330" ht="21" customHeight="1" spans="1:7">
      <c r="A330" s="7">
        <v>4055528</v>
      </c>
      <c r="B330" s="8" t="s">
        <v>508</v>
      </c>
      <c r="C330" s="8" t="s">
        <v>509</v>
      </c>
      <c r="D330" s="7" t="s">
        <v>14</v>
      </c>
      <c r="E330" s="8"/>
      <c r="F330" s="8"/>
      <c r="G330" s="8"/>
    </row>
    <row r="331" ht="21" customHeight="1" spans="1:7">
      <c r="A331" s="7">
        <v>4053408</v>
      </c>
      <c r="B331" s="8" t="s">
        <v>508</v>
      </c>
      <c r="C331" s="8" t="s">
        <v>510</v>
      </c>
      <c r="D331" s="7" t="s">
        <v>14</v>
      </c>
      <c r="E331" s="8"/>
      <c r="F331" s="8"/>
      <c r="G331" s="8"/>
    </row>
    <row r="332" ht="21" customHeight="1" spans="1:7">
      <c r="A332" s="7">
        <v>4053368</v>
      </c>
      <c r="B332" s="8" t="s">
        <v>511</v>
      </c>
      <c r="C332" s="8" t="s">
        <v>512</v>
      </c>
      <c r="D332" s="7" t="s">
        <v>14</v>
      </c>
      <c r="E332" s="8"/>
      <c r="F332" s="8"/>
      <c r="G332" s="8"/>
    </row>
    <row r="333" ht="21" customHeight="1" spans="1:7">
      <c r="A333" s="7">
        <v>4053390</v>
      </c>
      <c r="B333" s="8" t="s">
        <v>508</v>
      </c>
      <c r="C333" s="8" t="s">
        <v>513</v>
      </c>
      <c r="D333" s="7" t="s">
        <v>14</v>
      </c>
      <c r="E333" s="8"/>
      <c r="F333" s="8"/>
      <c r="G333" s="8"/>
    </row>
    <row r="334" ht="21" customHeight="1" spans="1:7">
      <c r="A334" s="7">
        <v>4053911</v>
      </c>
      <c r="B334" s="8" t="s">
        <v>514</v>
      </c>
      <c r="C334" s="8" t="s">
        <v>515</v>
      </c>
      <c r="D334" s="7" t="s">
        <v>14</v>
      </c>
      <c r="E334" s="8"/>
      <c r="F334" s="8"/>
      <c r="G334" s="8"/>
    </row>
    <row r="335" ht="21" customHeight="1" spans="1:7">
      <c r="A335" s="7">
        <v>4053393</v>
      </c>
      <c r="B335" s="8" t="s">
        <v>508</v>
      </c>
      <c r="C335" s="8" t="s">
        <v>516</v>
      </c>
      <c r="D335" s="7" t="s">
        <v>14</v>
      </c>
      <c r="E335" s="8"/>
      <c r="F335" s="8"/>
      <c r="G335" s="8"/>
    </row>
    <row r="336" ht="21" customHeight="1" spans="1:7">
      <c r="A336" s="7">
        <v>4053515</v>
      </c>
      <c r="B336" s="8" t="s">
        <v>508</v>
      </c>
      <c r="C336" s="8" t="s">
        <v>517</v>
      </c>
      <c r="D336" s="7" t="s">
        <v>14</v>
      </c>
      <c r="E336" s="8"/>
      <c r="F336" s="8"/>
      <c r="G336" s="8"/>
    </row>
    <row r="337" ht="21" customHeight="1" spans="1:7">
      <c r="A337" s="7">
        <v>4053516</v>
      </c>
      <c r="B337" s="8" t="s">
        <v>508</v>
      </c>
      <c r="C337" s="8" t="s">
        <v>518</v>
      </c>
      <c r="D337" s="7" t="s">
        <v>14</v>
      </c>
      <c r="E337" s="8"/>
      <c r="F337" s="8"/>
      <c r="G337" s="8"/>
    </row>
    <row r="338" ht="21" customHeight="1" spans="1:7">
      <c r="A338" s="7">
        <v>4053409</v>
      </c>
      <c r="B338" s="8" t="s">
        <v>508</v>
      </c>
      <c r="C338" s="8" t="s">
        <v>519</v>
      </c>
      <c r="D338" s="7" t="s">
        <v>14</v>
      </c>
      <c r="E338" s="8"/>
      <c r="F338" s="8"/>
      <c r="G338" s="8"/>
    </row>
    <row r="339" ht="21" customHeight="1" spans="1:7">
      <c r="A339" s="7">
        <v>4055260</v>
      </c>
      <c r="B339" s="8" t="s">
        <v>520</v>
      </c>
      <c r="C339" s="8" t="s">
        <v>521</v>
      </c>
      <c r="D339" s="7" t="s">
        <v>17</v>
      </c>
      <c r="E339" s="8"/>
      <c r="F339" s="8"/>
      <c r="G339" s="8"/>
    </row>
    <row r="340" ht="21" customHeight="1" spans="1:7">
      <c r="A340" s="7">
        <v>4055933</v>
      </c>
      <c r="B340" s="8" t="s">
        <v>522</v>
      </c>
      <c r="C340" s="8" t="s">
        <v>523</v>
      </c>
      <c r="D340" s="7" t="s">
        <v>14</v>
      </c>
      <c r="E340" s="8"/>
      <c r="F340" s="8"/>
      <c r="G340" s="8"/>
    </row>
    <row r="341" ht="21" customHeight="1" spans="1:7">
      <c r="A341" s="7">
        <v>4054696</v>
      </c>
      <c r="B341" s="8" t="s">
        <v>524</v>
      </c>
      <c r="C341" s="8" t="s">
        <v>525</v>
      </c>
      <c r="D341" s="7" t="s">
        <v>289</v>
      </c>
      <c r="E341" s="8"/>
      <c r="F341" s="8"/>
      <c r="G341" s="8"/>
    </row>
    <row r="342" ht="21" customHeight="1" spans="1:7">
      <c r="A342" s="7">
        <v>4055140</v>
      </c>
      <c r="B342" s="8" t="s">
        <v>524</v>
      </c>
      <c r="C342" s="8" t="s">
        <v>526</v>
      </c>
      <c r="D342" s="7" t="s">
        <v>289</v>
      </c>
      <c r="E342" s="8"/>
      <c r="F342" s="8"/>
      <c r="G342" s="8"/>
    </row>
    <row r="343" ht="21" customHeight="1" spans="1:7">
      <c r="A343" s="7">
        <v>4054649</v>
      </c>
      <c r="B343" s="8" t="s">
        <v>524</v>
      </c>
      <c r="C343" s="8" t="s">
        <v>527</v>
      </c>
      <c r="D343" s="7" t="s">
        <v>289</v>
      </c>
      <c r="E343" s="8"/>
      <c r="F343" s="8"/>
      <c r="G343" s="8"/>
    </row>
    <row r="344" ht="21" customHeight="1" spans="1:7">
      <c r="A344" s="7">
        <v>4054697</v>
      </c>
      <c r="B344" s="8" t="s">
        <v>524</v>
      </c>
      <c r="C344" s="8" t="s">
        <v>528</v>
      </c>
      <c r="D344" s="7" t="s">
        <v>289</v>
      </c>
      <c r="E344" s="8"/>
      <c r="F344" s="8"/>
      <c r="G344" s="8"/>
    </row>
    <row r="345" ht="21" customHeight="1" spans="1:7">
      <c r="A345" s="7">
        <v>4055249</v>
      </c>
      <c r="B345" s="8" t="s">
        <v>524</v>
      </c>
      <c r="C345" s="8" t="s">
        <v>529</v>
      </c>
      <c r="D345" s="7" t="s">
        <v>289</v>
      </c>
      <c r="E345" s="8"/>
      <c r="F345" s="8"/>
      <c r="G345" s="8"/>
    </row>
    <row r="346" ht="21" customHeight="1" spans="1:7">
      <c r="A346" s="7">
        <v>4056506</v>
      </c>
      <c r="B346" s="8" t="s">
        <v>524</v>
      </c>
      <c r="C346" s="8" t="s">
        <v>530</v>
      </c>
      <c r="D346" s="7" t="s">
        <v>289</v>
      </c>
      <c r="E346" s="8"/>
      <c r="F346" s="8"/>
      <c r="G346" s="8"/>
    </row>
    <row r="347" ht="21" customHeight="1" spans="1:7">
      <c r="A347" s="7">
        <v>4055030</v>
      </c>
      <c r="B347" s="8" t="s">
        <v>524</v>
      </c>
      <c r="C347" s="8" t="s">
        <v>531</v>
      </c>
      <c r="D347" s="7" t="s">
        <v>289</v>
      </c>
      <c r="E347" s="8"/>
      <c r="F347" s="8"/>
      <c r="G347" s="8"/>
    </row>
    <row r="348" ht="21" customHeight="1" spans="1:7">
      <c r="A348" s="7">
        <v>4055029</v>
      </c>
      <c r="B348" s="8" t="s">
        <v>524</v>
      </c>
      <c r="C348" s="8" t="s">
        <v>532</v>
      </c>
      <c r="D348" s="7" t="s">
        <v>289</v>
      </c>
      <c r="E348" s="8"/>
      <c r="F348" s="8"/>
      <c r="G348" s="8"/>
    </row>
    <row r="349" ht="21" customHeight="1" spans="1:7">
      <c r="A349" s="7">
        <v>4054906</v>
      </c>
      <c r="B349" s="8" t="s">
        <v>524</v>
      </c>
      <c r="C349" s="8" t="s">
        <v>533</v>
      </c>
      <c r="D349" s="7" t="s">
        <v>289</v>
      </c>
      <c r="E349" s="8"/>
      <c r="F349" s="8"/>
      <c r="G349" s="8"/>
    </row>
    <row r="350" ht="21" customHeight="1" spans="1:7">
      <c r="A350" s="7">
        <v>4055600</v>
      </c>
      <c r="B350" s="8" t="s">
        <v>522</v>
      </c>
      <c r="C350" s="8" t="s">
        <v>534</v>
      </c>
      <c r="D350" s="7" t="s">
        <v>289</v>
      </c>
      <c r="E350" s="8"/>
      <c r="F350" s="8"/>
      <c r="G350" s="8"/>
    </row>
    <row r="351" ht="21" customHeight="1" spans="1:7">
      <c r="A351" s="7">
        <v>4056191</v>
      </c>
      <c r="B351" s="8" t="s">
        <v>522</v>
      </c>
      <c r="C351" s="8" t="s">
        <v>535</v>
      </c>
      <c r="D351" s="7" t="s">
        <v>289</v>
      </c>
      <c r="E351" s="8"/>
      <c r="F351" s="8"/>
      <c r="G351" s="8"/>
    </row>
    <row r="352" ht="21" customHeight="1" spans="1:7">
      <c r="A352" s="7">
        <v>4056046</v>
      </c>
      <c r="B352" s="8" t="s">
        <v>522</v>
      </c>
      <c r="C352" s="8" t="s">
        <v>536</v>
      </c>
      <c r="D352" s="7" t="s">
        <v>289</v>
      </c>
      <c r="E352" s="8"/>
      <c r="F352" s="8"/>
      <c r="G352" s="8"/>
    </row>
    <row r="353" ht="21" customHeight="1" spans="1:7">
      <c r="A353" s="7">
        <v>4055970</v>
      </c>
      <c r="B353" s="8" t="s">
        <v>522</v>
      </c>
      <c r="C353" s="8" t="s">
        <v>537</v>
      </c>
      <c r="D353" s="7" t="s">
        <v>289</v>
      </c>
      <c r="E353" s="8"/>
      <c r="F353" s="8"/>
      <c r="G353" s="8"/>
    </row>
    <row r="354" ht="21" customHeight="1" spans="1:7">
      <c r="A354" s="7">
        <v>4056471</v>
      </c>
      <c r="B354" s="8" t="s">
        <v>522</v>
      </c>
      <c r="C354" s="8" t="s">
        <v>538</v>
      </c>
      <c r="D354" s="7" t="s">
        <v>289</v>
      </c>
      <c r="E354" s="8"/>
      <c r="F354" s="8"/>
      <c r="G354" s="8"/>
    </row>
    <row r="355" ht="21" customHeight="1" spans="1:7">
      <c r="A355" s="7">
        <v>4056061</v>
      </c>
      <c r="B355" s="8" t="s">
        <v>522</v>
      </c>
      <c r="C355" s="8" t="s">
        <v>539</v>
      </c>
      <c r="D355" s="7" t="s">
        <v>289</v>
      </c>
      <c r="E355" s="8"/>
      <c r="F355" s="8"/>
      <c r="G355" s="8"/>
    </row>
    <row r="356" ht="21" customHeight="1" spans="1:7">
      <c r="A356" s="7">
        <v>4057013</v>
      </c>
      <c r="B356" s="8" t="s">
        <v>540</v>
      </c>
      <c r="C356" s="8" t="s">
        <v>541</v>
      </c>
      <c r="D356" s="7" t="s">
        <v>14</v>
      </c>
      <c r="E356" s="8"/>
      <c r="F356" s="8"/>
      <c r="G356" s="8"/>
    </row>
    <row r="357" ht="21" customHeight="1" spans="1:7">
      <c r="A357" s="7">
        <v>4057014</v>
      </c>
      <c r="B357" s="8" t="s">
        <v>540</v>
      </c>
      <c r="C357" s="8" t="s">
        <v>542</v>
      </c>
      <c r="D357" s="7" t="s">
        <v>14</v>
      </c>
      <c r="E357" s="8"/>
      <c r="F357" s="8"/>
      <c r="G357" s="8"/>
    </row>
    <row r="358" ht="21" customHeight="1" spans="1:7">
      <c r="A358" s="7">
        <v>4057012</v>
      </c>
      <c r="B358" s="8" t="s">
        <v>540</v>
      </c>
      <c r="C358" s="8" t="s">
        <v>543</v>
      </c>
      <c r="D358" s="7" t="s">
        <v>14</v>
      </c>
      <c r="E358" s="8"/>
      <c r="F358" s="8"/>
      <c r="G358" s="8"/>
    </row>
    <row r="359" ht="21" customHeight="1" spans="1:7">
      <c r="A359" s="7">
        <v>4056510</v>
      </c>
      <c r="B359" s="8" t="s">
        <v>544</v>
      </c>
      <c r="C359" s="8" t="s">
        <v>545</v>
      </c>
      <c r="D359" s="7" t="s">
        <v>14</v>
      </c>
      <c r="E359" s="8"/>
      <c r="F359" s="8"/>
      <c r="G359" s="8"/>
    </row>
    <row r="360" ht="21" customHeight="1" spans="1:7">
      <c r="A360" s="7">
        <v>4056045</v>
      </c>
      <c r="B360" s="8" t="s">
        <v>544</v>
      </c>
      <c r="C360" s="8" t="s">
        <v>546</v>
      </c>
      <c r="D360" s="7" t="s">
        <v>14</v>
      </c>
      <c r="E360" s="8"/>
      <c r="F360" s="8"/>
      <c r="G360" s="8"/>
    </row>
    <row r="361" ht="21" customHeight="1" spans="1:7">
      <c r="A361" s="7">
        <v>4056059</v>
      </c>
      <c r="B361" s="8" t="s">
        <v>544</v>
      </c>
      <c r="C361" s="8" t="s">
        <v>547</v>
      </c>
      <c r="D361" s="7" t="s">
        <v>14</v>
      </c>
      <c r="E361" s="8"/>
      <c r="F361" s="8"/>
      <c r="G361" s="8"/>
    </row>
    <row r="362" ht="21" customHeight="1" spans="1:7">
      <c r="A362" s="7">
        <v>4057285</v>
      </c>
      <c r="B362" s="8" t="s">
        <v>548</v>
      </c>
      <c r="C362" s="8" t="s">
        <v>549</v>
      </c>
      <c r="D362" s="7" t="s">
        <v>44</v>
      </c>
      <c r="E362" s="8"/>
      <c r="F362" s="8"/>
      <c r="G362" s="8"/>
    </row>
    <row r="363" ht="21" customHeight="1" spans="1:7">
      <c r="A363" s="7">
        <v>4052223</v>
      </c>
      <c r="B363" s="8" t="s">
        <v>550</v>
      </c>
      <c r="C363" s="8" t="s">
        <v>551</v>
      </c>
      <c r="D363" s="7" t="s">
        <v>552</v>
      </c>
      <c r="E363" s="8"/>
      <c r="F363" s="8"/>
      <c r="G363" s="8"/>
    </row>
    <row r="364" ht="21" customHeight="1" spans="1:7">
      <c r="A364" s="7">
        <v>4056067</v>
      </c>
      <c r="B364" s="8" t="s">
        <v>553</v>
      </c>
      <c r="C364" s="8" t="s">
        <v>554</v>
      </c>
      <c r="D364" s="7" t="s">
        <v>87</v>
      </c>
      <c r="E364" s="8"/>
      <c r="F364" s="8"/>
      <c r="G364" s="8"/>
    </row>
    <row r="365" ht="21" customHeight="1" spans="1:7">
      <c r="A365" s="7">
        <v>4051412</v>
      </c>
      <c r="B365" s="8" t="s">
        <v>553</v>
      </c>
      <c r="C365" s="8" t="s">
        <v>555</v>
      </c>
      <c r="D365" s="7" t="s">
        <v>87</v>
      </c>
      <c r="E365" s="8"/>
      <c r="F365" s="8"/>
      <c r="G365" s="8"/>
    </row>
    <row r="366" ht="21" customHeight="1" spans="1:7">
      <c r="A366" s="7">
        <v>4056029</v>
      </c>
      <c r="B366" s="8" t="s">
        <v>556</v>
      </c>
      <c r="C366" s="8" t="s">
        <v>557</v>
      </c>
      <c r="D366" s="7" t="s">
        <v>17</v>
      </c>
      <c r="E366" s="8"/>
      <c r="F366" s="8"/>
      <c r="G366" s="8"/>
    </row>
    <row r="367" ht="21" customHeight="1" spans="1:7">
      <c r="A367" s="7">
        <v>4055928</v>
      </c>
      <c r="B367" s="8" t="s">
        <v>558</v>
      </c>
      <c r="C367" s="8" t="s">
        <v>559</v>
      </c>
      <c r="D367" s="7" t="s">
        <v>68</v>
      </c>
      <c r="E367" s="8"/>
      <c r="F367" s="8"/>
      <c r="G367" s="8"/>
    </row>
    <row r="368" ht="21" customHeight="1" spans="1:7">
      <c r="A368" s="7">
        <v>4055728</v>
      </c>
      <c r="B368" s="8" t="s">
        <v>558</v>
      </c>
      <c r="C368" s="8" t="s">
        <v>560</v>
      </c>
      <c r="D368" s="7" t="s">
        <v>68</v>
      </c>
      <c r="E368" s="8"/>
      <c r="F368" s="8"/>
      <c r="G368" s="8"/>
    </row>
    <row r="369" ht="21" customHeight="1" spans="1:7">
      <c r="A369" s="7">
        <v>4056097</v>
      </c>
      <c r="B369" s="8" t="s">
        <v>561</v>
      </c>
      <c r="C369" s="8" t="s">
        <v>562</v>
      </c>
      <c r="D369" s="7" t="s">
        <v>68</v>
      </c>
      <c r="E369" s="8"/>
      <c r="F369" s="8"/>
      <c r="G369" s="8"/>
    </row>
    <row r="370" ht="21" customHeight="1" spans="1:7">
      <c r="A370" s="7">
        <v>4055223</v>
      </c>
      <c r="B370" s="8" t="s">
        <v>563</v>
      </c>
      <c r="C370" s="8" t="s">
        <v>564</v>
      </c>
      <c r="D370" s="7" t="s">
        <v>19</v>
      </c>
      <c r="E370" s="8"/>
      <c r="F370" s="8"/>
      <c r="G370" s="8"/>
    </row>
    <row r="371" ht="21" customHeight="1" spans="1:7">
      <c r="A371" s="7">
        <v>4052132</v>
      </c>
      <c r="B371" s="8" t="s">
        <v>565</v>
      </c>
      <c r="C371" s="8" t="s">
        <v>566</v>
      </c>
      <c r="D371" s="7" t="s">
        <v>19</v>
      </c>
      <c r="E371" s="8"/>
      <c r="F371" s="8"/>
      <c r="G371" s="8"/>
    </row>
    <row r="372" ht="21" customHeight="1" spans="1:7">
      <c r="A372" s="7">
        <v>4054725</v>
      </c>
      <c r="B372" s="8" t="s">
        <v>565</v>
      </c>
      <c r="C372" s="8" t="s">
        <v>567</v>
      </c>
      <c r="D372" s="7" t="s">
        <v>19</v>
      </c>
      <c r="E372" s="8"/>
      <c r="F372" s="8"/>
      <c r="G372" s="8"/>
    </row>
    <row r="373" ht="21" customHeight="1" spans="1:7">
      <c r="A373" s="7">
        <v>4054656</v>
      </c>
      <c r="B373" s="8" t="s">
        <v>568</v>
      </c>
      <c r="C373" s="8" t="s">
        <v>569</v>
      </c>
      <c r="D373" s="7" t="s">
        <v>19</v>
      </c>
      <c r="E373" s="8"/>
      <c r="F373" s="8"/>
      <c r="G373" s="8"/>
    </row>
    <row r="374" ht="21" customHeight="1" spans="1:7">
      <c r="A374" s="7">
        <v>4056413</v>
      </c>
      <c r="B374" s="8" t="s">
        <v>570</v>
      </c>
      <c r="C374" s="8" t="s">
        <v>571</v>
      </c>
      <c r="D374" s="7" t="s">
        <v>19</v>
      </c>
      <c r="E374" s="8"/>
      <c r="F374" s="8"/>
      <c r="G374" s="8"/>
    </row>
    <row r="375" ht="21" customHeight="1" spans="1:7">
      <c r="A375" s="7">
        <v>4057625</v>
      </c>
      <c r="B375" s="8" t="s">
        <v>572</v>
      </c>
      <c r="C375" s="8" t="s">
        <v>573</v>
      </c>
      <c r="D375" s="7" t="s">
        <v>113</v>
      </c>
      <c r="E375" s="8"/>
      <c r="F375" s="8"/>
      <c r="G375" s="8"/>
    </row>
    <row r="376" ht="21" customHeight="1" spans="1:7">
      <c r="A376" s="7">
        <v>4055594</v>
      </c>
      <c r="B376" s="8" t="s">
        <v>572</v>
      </c>
      <c r="C376" s="8" t="s">
        <v>574</v>
      </c>
      <c r="D376" s="7" t="s">
        <v>113</v>
      </c>
      <c r="E376" s="8"/>
      <c r="F376" s="8"/>
      <c r="G376" s="8"/>
    </row>
    <row r="377" ht="21" customHeight="1" spans="1:7">
      <c r="A377" s="7">
        <v>4055778</v>
      </c>
      <c r="B377" s="8" t="s">
        <v>575</v>
      </c>
      <c r="C377" s="8" t="s">
        <v>72</v>
      </c>
      <c r="D377" s="7" t="s">
        <v>19</v>
      </c>
      <c r="E377" s="8"/>
      <c r="F377" s="8"/>
      <c r="G377" s="8"/>
    </row>
    <row r="378" ht="21" customHeight="1" spans="1:7">
      <c r="A378" s="7">
        <v>4056684</v>
      </c>
      <c r="B378" s="8" t="s">
        <v>575</v>
      </c>
      <c r="C378" s="8" t="s">
        <v>576</v>
      </c>
      <c r="D378" s="7" t="s">
        <v>19</v>
      </c>
      <c r="E378" s="8"/>
      <c r="F378" s="8"/>
      <c r="G378" s="8"/>
    </row>
    <row r="379" ht="21" customHeight="1" spans="1:7">
      <c r="A379" s="7">
        <v>4057047</v>
      </c>
      <c r="B379" s="8" t="s">
        <v>575</v>
      </c>
      <c r="C379" s="8" t="s">
        <v>577</v>
      </c>
      <c r="D379" s="7" t="s">
        <v>19</v>
      </c>
      <c r="E379" s="8"/>
      <c r="F379" s="8"/>
      <c r="G379" s="8"/>
    </row>
    <row r="380" ht="21" customHeight="1" spans="1:7">
      <c r="A380" s="7">
        <v>4055353</v>
      </c>
      <c r="B380" s="8" t="s">
        <v>578</v>
      </c>
      <c r="C380" s="8" t="s">
        <v>579</v>
      </c>
      <c r="D380" s="7" t="s">
        <v>10</v>
      </c>
      <c r="E380" s="8"/>
      <c r="F380" s="8"/>
      <c r="G380" s="8"/>
    </row>
    <row r="381" ht="21" customHeight="1" spans="1:7">
      <c r="A381" s="7">
        <v>4057516</v>
      </c>
      <c r="B381" s="8" t="s">
        <v>580</v>
      </c>
      <c r="C381" s="8" t="s">
        <v>581</v>
      </c>
      <c r="D381" s="7" t="s">
        <v>17</v>
      </c>
      <c r="E381" s="8"/>
      <c r="F381" s="8"/>
      <c r="G381" s="8"/>
    </row>
    <row r="382" ht="21" customHeight="1" spans="1:7">
      <c r="A382" s="7">
        <v>4054761</v>
      </c>
      <c r="B382" s="8" t="s">
        <v>580</v>
      </c>
      <c r="C382" s="8" t="s">
        <v>582</v>
      </c>
      <c r="D382" s="7" t="s">
        <v>10</v>
      </c>
      <c r="E382" s="8"/>
      <c r="F382" s="8"/>
      <c r="G382" s="8"/>
    </row>
    <row r="383" ht="21" customHeight="1" spans="1:7">
      <c r="A383" s="7">
        <v>4055927</v>
      </c>
      <c r="B383" s="8" t="s">
        <v>583</v>
      </c>
      <c r="C383" s="8" t="s">
        <v>584</v>
      </c>
      <c r="D383" s="7" t="s">
        <v>17</v>
      </c>
      <c r="E383" s="8"/>
      <c r="F383" s="8"/>
      <c r="G383" s="8"/>
    </row>
    <row r="384" ht="21" customHeight="1" spans="1:7">
      <c r="A384" s="7">
        <v>4056464</v>
      </c>
      <c r="B384" s="8" t="s">
        <v>585</v>
      </c>
      <c r="C384" s="8" t="s">
        <v>586</v>
      </c>
      <c r="D384" s="7" t="s">
        <v>10</v>
      </c>
      <c r="E384" s="8"/>
      <c r="F384" s="8"/>
      <c r="G384" s="8"/>
    </row>
    <row r="385" ht="21" customHeight="1" spans="1:7">
      <c r="A385" s="7">
        <v>4056069</v>
      </c>
      <c r="B385" s="8" t="s">
        <v>585</v>
      </c>
      <c r="C385" s="8" t="s">
        <v>587</v>
      </c>
      <c r="D385" s="7" t="s">
        <v>10</v>
      </c>
      <c r="E385" s="8"/>
      <c r="F385" s="8"/>
      <c r="G385" s="8"/>
    </row>
    <row r="386" ht="21" customHeight="1" spans="1:7">
      <c r="A386" s="7">
        <v>4053432</v>
      </c>
      <c r="B386" s="8" t="s">
        <v>585</v>
      </c>
      <c r="C386" s="8" t="s">
        <v>588</v>
      </c>
      <c r="D386" s="7" t="s">
        <v>10</v>
      </c>
      <c r="E386" s="8"/>
      <c r="F386" s="8"/>
      <c r="G386" s="8"/>
    </row>
    <row r="387" ht="21" customHeight="1" spans="1:7">
      <c r="A387" s="7">
        <v>4055637</v>
      </c>
      <c r="B387" s="8" t="s">
        <v>589</v>
      </c>
      <c r="C387" s="8" t="s">
        <v>590</v>
      </c>
      <c r="D387" s="7" t="s">
        <v>591</v>
      </c>
      <c r="E387" s="8"/>
      <c r="F387" s="8"/>
      <c r="G387" s="8"/>
    </row>
    <row r="388" ht="21" customHeight="1" spans="1:7">
      <c r="A388" s="7">
        <v>4055951</v>
      </c>
      <c r="B388" s="8" t="s">
        <v>592</v>
      </c>
      <c r="C388" s="8" t="s">
        <v>593</v>
      </c>
      <c r="D388" s="7" t="s">
        <v>129</v>
      </c>
      <c r="E388" s="8"/>
      <c r="F388" s="8"/>
      <c r="G388" s="8"/>
    </row>
    <row r="389" ht="21" customHeight="1" spans="1:7">
      <c r="A389" s="7">
        <v>4053461</v>
      </c>
      <c r="B389" s="8" t="s">
        <v>594</v>
      </c>
      <c r="C389" s="8" t="s">
        <v>595</v>
      </c>
      <c r="D389" s="7" t="s">
        <v>68</v>
      </c>
      <c r="E389" s="8"/>
      <c r="F389" s="8"/>
      <c r="G389" s="8"/>
    </row>
    <row r="390" ht="21" customHeight="1" spans="1:7">
      <c r="A390" s="7">
        <v>4055149</v>
      </c>
      <c r="B390" s="8" t="s">
        <v>596</v>
      </c>
      <c r="C390" s="8" t="s">
        <v>597</v>
      </c>
      <c r="D390" s="7" t="s">
        <v>68</v>
      </c>
      <c r="E390" s="8"/>
      <c r="F390" s="8"/>
      <c r="G390" s="8"/>
    </row>
    <row r="391" ht="21" customHeight="1" spans="1:7">
      <c r="A391" s="7">
        <v>4055092</v>
      </c>
      <c r="B391" s="8" t="s">
        <v>598</v>
      </c>
      <c r="C391" s="8" t="s">
        <v>599</v>
      </c>
      <c r="D391" s="7" t="s">
        <v>59</v>
      </c>
      <c r="E391" s="8"/>
      <c r="F391" s="8"/>
      <c r="G391" s="8"/>
    </row>
    <row r="392" ht="21" customHeight="1" spans="1:7">
      <c r="A392" s="7">
        <v>4056260</v>
      </c>
      <c r="B392" s="8" t="s">
        <v>600</v>
      </c>
      <c r="C392" s="8" t="s">
        <v>601</v>
      </c>
      <c r="D392" s="7" t="s">
        <v>68</v>
      </c>
      <c r="E392" s="8"/>
      <c r="F392" s="8"/>
      <c r="G392" s="8"/>
    </row>
    <row r="393" ht="21" customHeight="1" spans="1:7">
      <c r="A393" s="7">
        <v>4055673</v>
      </c>
      <c r="B393" s="8" t="s">
        <v>596</v>
      </c>
      <c r="C393" s="8" t="s">
        <v>602</v>
      </c>
      <c r="D393" s="7" t="s">
        <v>68</v>
      </c>
      <c r="E393" s="8"/>
      <c r="F393" s="8"/>
      <c r="G393" s="8"/>
    </row>
    <row r="394" ht="21" customHeight="1" spans="1:7">
      <c r="A394" s="7">
        <v>4056261</v>
      </c>
      <c r="B394" s="8" t="s">
        <v>603</v>
      </c>
      <c r="C394" s="8" t="s">
        <v>604</v>
      </c>
      <c r="D394" s="7" t="s">
        <v>68</v>
      </c>
      <c r="E394" s="8"/>
      <c r="F394" s="8"/>
      <c r="G394" s="8"/>
    </row>
    <row r="395" ht="21" customHeight="1" spans="1:7">
      <c r="A395" s="7">
        <v>4056412</v>
      </c>
      <c r="B395" s="8" t="s">
        <v>605</v>
      </c>
      <c r="C395" s="8" t="s">
        <v>606</v>
      </c>
      <c r="D395" s="7" t="s">
        <v>59</v>
      </c>
      <c r="E395" s="8"/>
      <c r="F395" s="8"/>
      <c r="G395" s="8"/>
    </row>
    <row r="396" ht="21" customHeight="1" spans="1:7">
      <c r="A396" s="7">
        <v>4053654</v>
      </c>
      <c r="B396" s="8" t="s">
        <v>607</v>
      </c>
      <c r="C396" s="8" t="s">
        <v>608</v>
      </c>
      <c r="D396" s="7" t="s">
        <v>59</v>
      </c>
      <c r="E396" s="8"/>
      <c r="F396" s="8"/>
      <c r="G396" s="8"/>
    </row>
    <row r="397" ht="21" customHeight="1" spans="1:7">
      <c r="A397" s="7">
        <v>4054102</v>
      </c>
      <c r="B397" s="8" t="s">
        <v>609</v>
      </c>
      <c r="C397" s="8" t="s">
        <v>610</v>
      </c>
      <c r="D397" s="7" t="s">
        <v>59</v>
      </c>
      <c r="E397" s="8"/>
      <c r="F397" s="8"/>
      <c r="G397" s="8"/>
    </row>
    <row r="398" ht="21" customHeight="1" spans="1:7">
      <c r="A398" s="7">
        <v>4056024</v>
      </c>
      <c r="B398" s="8" t="s">
        <v>611</v>
      </c>
      <c r="C398" s="8" t="s">
        <v>612</v>
      </c>
      <c r="D398" s="7" t="s">
        <v>613</v>
      </c>
      <c r="E398" s="8"/>
      <c r="F398" s="8"/>
      <c r="G398" s="8"/>
    </row>
    <row r="399" ht="21" customHeight="1" spans="1:7">
      <c r="A399" s="7">
        <v>4055742</v>
      </c>
      <c r="B399" s="8" t="s">
        <v>614</v>
      </c>
      <c r="C399" s="8" t="s">
        <v>615</v>
      </c>
      <c r="D399" s="7" t="s">
        <v>68</v>
      </c>
      <c r="E399" s="8"/>
      <c r="F399" s="8"/>
      <c r="G399" s="8"/>
    </row>
    <row r="400" ht="21" customHeight="1" spans="1:7">
      <c r="A400" s="7">
        <v>4055743</v>
      </c>
      <c r="B400" s="8" t="s">
        <v>614</v>
      </c>
      <c r="C400" s="8" t="s">
        <v>616</v>
      </c>
      <c r="D400" s="7" t="s">
        <v>68</v>
      </c>
      <c r="E400" s="8"/>
      <c r="F400" s="8"/>
      <c r="G400" s="8"/>
    </row>
    <row r="401" ht="21" customHeight="1" spans="1:7">
      <c r="A401" s="7">
        <v>4057280</v>
      </c>
      <c r="B401" s="8" t="s">
        <v>617</v>
      </c>
      <c r="C401" s="8" t="s">
        <v>618</v>
      </c>
      <c r="D401" s="7" t="s">
        <v>613</v>
      </c>
      <c r="E401" s="8"/>
      <c r="F401" s="8"/>
      <c r="G401" s="8"/>
    </row>
    <row r="402" ht="21" customHeight="1" spans="1:7">
      <c r="A402" s="7">
        <v>4055542</v>
      </c>
      <c r="B402" s="8" t="s">
        <v>619</v>
      </c>
      <c r="C402" s="8" t="s">
        <v>620</v>
      </c>
      <c r="D402" s="7" t="s">
        <v>613</v>
      </c>
      <c r="E402" s="8"/>
      <c r="F402" s="8"/>
      <c r="G402" s="8"/>
    </row>
    <row r="403" ht="21" customHeight="1" spans="1:7">
      <c r="A403" s="7">
        <v>4055651</v>
      </c>
      <c r="B403" s="8" t="s">
        <v>621</v>
      </c>
      <c r="C403" s="8" t="s">
        <v>622</v>
      </c>
      <c r="D403" s="7" t="s">
        <v>613</v>
      </c>
      <c r="E403" s="8"/>
      <c r="F403" s="8"/>
      <c r="G403" s="8"/>
    </row>
    <row r="404" ht="21" customHeight="1" spans="1:7">
      <c r="A404" s="7">
        <v>4055913</v>
      </c>
      <c r="B404" s="8" t="s">
        <v>623</v>
      </c>
      <c r="C404" s="8" t="s">
        <v>624</v>
      </c>
      <c r="D404" s="7" t="s">
        <v>613</v>
      </c>
      <c r="E404" s="8"/>
      <c r="F404" s="8"/>
      <c r="G404" s="8"/>
    </row>
    <row r="405" ht="21" customHeight="1" spans="1:7">
      <c r="A405" s="7">
        <v>4052026</v>
      </c>
      <c r="B405" s="8" t="s">
        <v>625</v>
      </c>
      <c r="C405" s="8" t="s">
        <v>626</v>
      </c>
      <c r="D405" s="7" t="s">
        <v>19</v>
      </c>
      <c r="E405" s="8"/>
      <c r="F405" s="8"/>
      <c r="G405" s="8"/>
    </row>
    <row r="406" ht="21" customHeight="1" spans="1:7">
      <c r="A406" s="7">
        <v>4057647</v>
      </c>
      <c r="B406" s="8" t="s">
        <v>627</v>
      </c>
      <c r="C406" s="8" t="s">
        <v>628</v>
      </c>
      <c r="D406" s="7" t="s">
        <v>23</v>
      </c>
      <c r="E406" s="8"/>
      <c r="F406" s="8"/>
      <c r="G406" s="8"/>
    </row>
    <row r="407" ht="21" customHeight="1" spans="1:7">
      <c r="A407" s="7">
        <v>4054078</v>
      </c>
      <c r="B407" s="8" t="s">
        <v>627</v>
      </c>
      <c r="C407" s="8" t="s">
        <v>629</v>
      </c>
      <c r="D407" s="7" t="s">
        <v>23</v>
      </c>
      <c r="E407" s="8"/>
      <c r="F407" s="8"/>
      <c r="G407" s="8"/>
    </row>
    <row r="408" ht="21" customHeight="1" spans="1:7">
      <c r="A408" s="7">
        <v>4054741</v>
      </c>
      <c r="B408" s="8" t="s">
        <v>627</v>
      </c>
      <c r="C408" s="8" t="s">
        <v>630</v>
      </c>
      <c r="D408" s="7" t="s">
        <v>23</v>
      </c>
      <c r="E408" s="8"/>
      <c r="F408" s="8"/>
      <c r="G408" s="8"/>
    </row>
    <row r="409" ht="21" customHeight="1" spans="1:7">
      <c r="A409" s="7">
        <v>4054202</v>
      </c>
      <c r="B409" s="8" t="s">
        <v>631</v>
      </c>
      <c r="C409" s="8" t="s">
        <v>632</v>
      </c>
      <c r="D409" s="7" t="s">
        <v>90</v>
      </c>
      <c r="E409" s="8"/>
      <c r="F409" s="8"/>
      <c r="G409" s="8"/>
    </row>
    <row r="410" ht="21" customHeight="1" spans="1:7">
      <c r="A410" s="7">
        <v>4054203</v>
      </c>
      <c r="B410" s="8" t="s">
        <v>631</v>
      </c>
      <c r="C410" s="8" t="s">
        <v>633</v>
      </c>
      <c r="D410" s="7" t="s">
        <v>90</v>
      </c>
      <c r="E410" s="8"/>
      <c r="F410" s="8"/>
      <c r="G410" s="8"/>
    </row>
    <row r="411" ht="21" customHeight="1" spans="1:7">
      <c r="A411" s="7">
        <v>4057404</v>
      </c>
      <c r="B411" s="8" t="s">
        <v>634</v>
      </c>
      <c r="C411" s="8" t="s">
        <v>635</v>
      </c>
      <c r="D411" s="7" t="s">
        <v>19</v>
      </c>
      <c r="E411" s="8"/>
      <c r="F411" s="8"/>
      <c r="G411" s="8"/>
    </row>
    <row r="412" ht="21" customHeight="1" spans="1:7">
      <c r="A412" s="7">
        <v>4056681</v>
      </c>
      <c r="B412" s="8" t="s">
        <v>636</v>
      </c>
      <c r="C412" s="8" t="s">
        <v>637</v>
      </c>
      <c r="D412" s="7" t="s">
        <v>59</v>
      </c>
      <c r="E412" s="8"/>
      <c r="F412" s="8"/>
      <c r="G412" s="8"/>
    </row>
    <row r="413" ht="21" customHeight="1" spans="1:7">
      <c r="A413" s="7">
        <v>4057182</v>
      </c>
      <c r="B413" s="8" t="s">
        <v>638</v>
      </c>
      <c r="C413" s="8" t="s">
        <v>639</v>
      </c>
      <c r="D413" s="7" t="s">
        <v>17</v>
      </c>
      <c r="E413" s="8"/>
      <c r="F413" s="8"/>
      <c r="G413" s="8"/>
    </row>
    <row r="414" ht="21" customHeight="1" spans="1:7">
      <c r="A414" s="7">
        <v>4054712</v>
      </c>
      <c r="B414" s="8" t="s">
        <v>640</v>
      </c>
      <c r="C414" s="8" t="s">
        <v>641</v>
      </c>
      <c r="D414" s="7" t="s">
        <v>642</v>
      </c>
      <c r="E414" s="8"/>
      <c r="F414" s="8"/>
      <c r="G414" s="8"/>
    </row>
    <row r="415" ht="21" customHeight="1" spans="1:7">
      <c r="A415" s="7">
        <v>4053879</v>
      </c>
      <c r="B415" s="8" t="s">
        <v>643</v>
      </c>
      <c r="C415" s="8" t="s">
        <v>644</v>
      </c>
      <c r="D415" s="7" t="s">
        <v>289</v>
      </c>
      <c r="E415" s="8"/>
      <c r="F415" s="8"/>
      <c r="G415" s="8"/>
    </row>
    <row r="416" ht="21" customHeight="1" spans="1:7">
      <c r="A416" s="7">
        <v>4056744</v>
      </c>
      <c r="B416" s="8" t="s">
        <v>645</v>
      </c>
      <c r="C416" s="8" t="s">
        <v>646</v>
      </c>
      <c r="D416" s="7" t="s">
        <v>59</v>
      </c>
      <c r="E416" s="8"/>
      <c r="F416" s="8"/>
      <c r="G416" s="8"/>
    </row>
    <row r="417" ht="21" customHeight="1" spans="1:7">
      <c r="A417" s="7">
        <v>4055837</v>
      </c>
      <c r="B417" s="8" t="s">
        <v>647</v>
      </c>
      <c r="C417" s="8" t="s">
        <v>648</v>
      </c>
      <c r="D417" s="7" t="s">
        <v>17</v>
      </c>
      <c r="E417" s="8"/>
      <c r="F417" s="8"/>
      <c r="G417" s="8"/>
    </row>
    <row r="418" ht="21" customHeight="1" spans="1:7">
      <c r="A418" s="7">
        <v>4055479</v>
      </c>
      <c r="B418" s="8" t="s">
        <v>649</v>
      </c>
      <c r="C418" s="8" t="s">
        <v>650</v>
      </c>
      <c r="D418" s="7" t="s">
        <v>90</v>
      </c>
      <c r="E418" s="8"/>
      <c r="F418" s="8"/>
      <c r="G418" s="8"/>
    </row>
    <row r="419" ht="21" customHeight="1" spans="1:7">
      <c r="A419" s="7">
        <v>4055480</v>
      </c>
      <c r="B419" s="8" t="s">
        <v>649</v>
      </c>
      <c r="C419" s="8" t="s">
        <v>651</v>
      </c>
      <c r="D419" s="7" t="s">
        <v>90</v>
      </c>
      <c r="E419" s="8"/>
      <c r="F419" s="8"/>
      <c r="G419" s="8"/>
    </row>
    <row r="420" ht="21" customHeight="1" spans="1:7">
      <c r="A420" s="7">
        <v>4055758</v>
      </c>
      <c r="B420" s="8" t="s">
        <v>652</v>
      </c>
      <c r="C420" s="8" t="s">
        <v>653</v>
      </c>
      <c r="D420" s="7" t="s">
        <v>613</v>
      </c>
      <c r="E420" s="8"/>
      <c r="F420" s="8"/>
      <c r="G420" s="8"/>
    </row>
    <row r="421" ht="21" customHeight="1" spans="1:7">
      <c r="A421" s="7">
        <v>4040661</v>
      </c>
      <c r="B421" s="8" t="s">
        <v>654</v>
      </c>
      <c r="C421" s="8" t="s">
        <v>655</v>
      </c>
      <c r="D421" s="7" t="s">
        <v>68</v>
      </c>
      <c r="E421" s="8"/>
      <c r="F421" s="8"/>
      <c r="G421" s="8"/>
    </row>
    <row r="422" ht="21" customHeight="1" spans="1:7">
      <c r="A422" s="7">
        <v>4056999</v>
      </c>
      <c r="B422" s="8" t="s">
        <v>654</v>
      </c>
      <c r="C422" s="8" t="s">
        <v>656</v>
      </c>
      <c r="D422" s="7" t="s">
        <v>19</v>
      </c>
      <c r="E422" s="8"/>
      <c r="F422" s="8"/>
      <c r="G422" s="8"/>
    </row>
    <row r="423" ht="21" customHeight="1" spans="1:7">
      <c r="A423" s="7">
        <v>4057183</v>
      </c>
      <c r="B423" s="8" t="s">
        <v>471</v>
      </c>
      <c r="C423" s="8" t="s">
        <v>657</v>
      </c>
      <c r="D423" s="7" t="s">
        <v>41</v>
      </c>
      <c r="E423" s="8"/>
      <c r="F423" s="8"/>
      <c r="G423" s="8"/>
    </row>
    <row r="424" ht="21" customHeight="1" spans="1:7">
      <c r="A424" s="7">
        <v>4055058</v>
      </c>
      <c r="B424" s="8" t="s">
        <v>471</v>
      </c>
      <c r="C424" s="8" t="s">
        <v>658</v>
      </c>
      <c r="D424" s="7" t="s">
        <v>41</v>
      </c>
      <c r="E424" s="8"/>
      <c r="F424" s="8"/>
      <c r="G424" s="8"/>
    </row>
    <row r="425" ht="21" customHeight="1" spans="1:7">
      <c r="A425" s="7">
        <v>4055924</v>
      </c>
      <c r="B425" s="8" t="s">
        <v>659</v>
      </c>
      <c r="C425" s="8" t="s">
        <v>660</v>
      </c>
      <c r="D425" s="7" t="s">
        <v>113</v>
      </c>
      <c r="E425" s="8"/>
      <c r="F425" s="8"/>
      <c r="G425" s="8"/>
    </row>
    <row r="426" ht="21" customHeight="1" spans="1:7">
      <c r="A426" s="7">
        <v>4054993</v>
      </c>
      <c r="B426" s="8" t="s">
        <v>661</v>
      </c>
      <c r="C426" s="8" t="s">
        <v>662</v>
      </c>
      <c r="D426" s="7" t="s">
        <v>87</v>
      </c>
      <c r="E426" s="8"/>
      <c r="F426" s="8"/>
      <c r="G426" s="8"/>
    </row>
    <row r="427" ht="21" customHeight="1" spans="1:7">
      <c r="A427" s="7">
        <v>4051565</v>
      </c>
      <c r="B427" s="8" t="s">
        <v>663</v>
      </c>
      <c r="C427" s="8" t="s">
        <v>664</v>
      </c>
      <c r="D427" s="7" t="s">
        <v>68</v>
      </c>
      <c r="E427" s="8"/>
      <c r="F427" s="8"/>
      <c r="G427" s="8"/>
    </row>
    <row r="428" ht="21" customHeight="1" spans="1:7">
      <c r="A428" s="7">
        <v>4055855</v>
      </c>
      <c r="B428" s="8" t="s">
        <v>665</v>
      </c>
      <c r="C428" s="8" t="s">
        <v>666</v>
      </c>
      <c r="D428" s="7" t="s">
        <v>68</v>
      </c>
      <c r="E428" s="8"/>
      <c r="F428" s="8"/>
      <c r="G428" s="8"/>
    </row>
    <row r="429" ht="21" customHeight="1" spans="1:7">
      <c r="A429" s="7">
        <v>4056720</v>
      </c>
      <c r="B429" s="8" t="s">
        <v>667</v>
      </c>
      <c r="C429" s="8" t="s">
        <v>668</v>
      </c>
      <c r="D429" s="7" t="s">
        <v>19</v>
      </c>
      <c r="E429" s="8"/>
      <c r="F429" s="8"/>
      <c r="G429" s="8"/>
    </row>
    <row r="430" ht="21" customHeight="1" spans="1:7">
      <c r="A430" s="7">
        <v>4056039</v>
      </c>
      <c r="B430" s="8" t="s">
        <v>669</v>
      </c>
      <c r="C430" s="8" t="s">
        <v>670</v>
      </c>
      <c r="D430" s="7" t="s">
        <v>14</v>
      </c>
      <c r="E430" s="8"/>
      <c r="F430" s="8"/>
      <c r="G430" s="8"/>
    </row>
    <row r="431" ht="21" customHeight="1" spans="1:7">
      <c r="A431" s="7">
        <v>4052082</v>
      </c>
      <c r="B431" s="8" t="s">
        <v>671</v>
      </c>
      <c r="C431" s="8" t="s">
        <v>672</v>
      </c>
      <c r="D431" s="7" t="s">
        <v>26</v>
      </c>
      <c r="E431" s="8"/>
      <c r="F431" s="8"/>
      <c r="G431" s="8"/>
    </row>
    <row r="432" ht="21" customHeight="1" spans="1:7">
      <c r="A432" s="7">
        <v>4056798</v>
      </c>
      <c r="B432" s="8" t="s">
        <v>671</v>
      </c>
      <c r="C432" s="8" t="s">
        <v>673</v>
      </c>
      <c r="D432" s="7" t="s">
        <v>26</v>
      </c>
      <c r="E432" s="8"/>
      <c r="F432" s="8"/>
      <c r="G432" s="8"/>
    </row>
    <row r="433" ht="21" customHeight="1" spans="1:7">
      <c r="A433" s="7">
        <v>4052170</v>
      </c>
      <c r="B433" s="8" t="s">
        <v>674</v>
      </c>
      <c r="C433" s="8" t="s">
        <v>675</v>
      </c>
      <c r="D433" s="7" t="s">
        <v>59</v>
      </c>
      <c r="E433" s="8"/>
      <c r="F433" s="8"/>
      <c r="G433" s="8"/>
    </row>
    <row r="434" ht="21" customHeight="1" spans="1:7">
      <c r="A434" s="7">
        <v>4057510</v>
      </c>
      <c r="B434" s="8" t="s">
        <v>676</v>
      </c>
      <c r="C434" s="8" t="s">
        <v>677</v>
      </c>
      <c r="D434" s="7" t="s">
        <v>23</v>
      </c>
      <c r="E434" s="8"/>
      <c r="F434" s="8"/>
      <c r="G434" s="8"/>
    </row>
    <row r="435" ht="21" customHeight="1" spans="1:7">
      <c r="A435" s="7">
        <v>4050536</v>
      </c>
      <c r="B435" s="8" t="s">
        <v>678</v>
      </c>
      <c r="C435" s="8" t="s">
        <v>679</v>
      </c>
      <c r="D435" s="7" t="s">
        <v>26</v>
      </c>
      <c r="E435" s="8"/>
      <c r="F435" s="8"/>
      <c r="G435" s="8"/>
    </row>
    <row r="436" ht="21" customHeight="1" spans="1:7">
      <c r="A436" s="7">
        <v>4054974</v>
      </c>
      <c r="B436" s="8" t="s">
        <v>680</v>
      </c>
      <c r="C436" s="8" t="s">
        <v>681</v>
      </c>
      <c r="D436" s="7" t="s">
        <v>10</v>
      </c>
      <c r="E436" s="8"/>
      <c r="F436" s="8"/>
      <c r="G436" s="8"/>
    </row>
    <row r="437" ht="21" customHeight="1" spans="1:7">
      <c r="A437" s="7">
        <v>4057385</v>
      </c>
      <c r="B437" s="8" t="s">
        <v>682</v>
      </c>
      <c r="C437" s="8" t="s">
        <v>683</v>
      </c>
      <c r="D437" s="7" t="s">
        <v>59</v>
      </c>
      <c r="E437" s="8"/>
      <c r="F437" s="8"/>
      <c r="G437" s="8"/>
    </row>
    <row r="438" ht="21" customHeight="1" spans="1:7">
      <c r="A438" s="7">
        <v>4053768</v>
      </c>
      <c r="B438" s="8" t="s">
        <v>682</v>
      </c>
      <c r="C438" s="8" t="s">
        <v>684</v>
      </c>
      <c r="D438" s="7" t="s">
        <v>59</v>
      </c>
      <c r="E438" s="8"/>
      <c r="F438" s="8"/>
      <c r="G438" s="8"/>
    </row>
    <row r="439" ht="21" customHeight="1" spans="1:7">
      <c r="A439" s="7">
        <v>4056158</v>
      </c>
      <c r="B439" s="8" t="s">
        <v>685</v>
      </c>
      <c r="C439" s="8" t="s">
        <v>686</v>
      </c>
      <c r="D439" s="7" t="s">
        <v>14</v>
      </c>
      <c r="E439" s="8"/>
      <c r="F439" s="8"/>
      <c r="G439" s="8"/>
    </row>
    <row r="440" ht="21" customHeight="1" spans="1:7">
      <c r="A440" s="7">
        <v>4056208</v>
      </c>
      <c r="B440" s="8" t="s">
        <v>685</v>
      </c>
      <c r="C440" s="8" t="s">
        <v>687</v>
      </c>
      <c r="D440" s="7" t="s">
        <v>14</v>
      </c>
      <c r="E440" s="8"/>
      <c r="F440" s="8"/>
      <c r="G440" s="8"/>
    </row>
    <row r="441" ht="21" customHeight="1" spans="1:7">
      <c r="A441" s="7">
        <v>4055664</v>
      </c>
      <c r="B441" s="8" t="s">
        <v>688</v>
      </c>
      <c r="C441" s="8" t="s">
        <v>689</v>
      </c>
      <c r="D441" s="7" t="s">
        <v>59</v>
      </c>
      <c r="E441" s="8"/>
      <c r="F441" s="8"/>
      <c r="G441" s="8"/>
    </row>
    <row r="442" ht="21" customHeight="1" spans="1:7">
      <c r="A442" s="7">
        <v>4055599</v>
      </c>
      <c r="B442" s="8" t="s">
        <v>690</v>
      </c>
      <c r="C442" s="8" t="s">
        <v>691</v>
      </c>
      <c r="D442" s="7" t="s">
        <v>14</v>
      </c>
      <c r="E442" s="8"/>
      <c r="F442" s="8"/>
      <c r="G442" s="8"/>
    </row>
    <row r="443" ht="21" customHeight="1" spans="1:7">
      <c r="A443" s="7">
        <v>4056800</v>
      </c>
      <c r="B443" s="8" t="s">
        <v>692</v>
      </c>
      <c r="C443" s="8" t="s">
        <v>693</v>
      </c>
      <c r="D443" s="7" t="s">
        <v>14</v>
      </c>
      <c r="E443" s="8"/>
      <c r="F443" s="8"/>
      <c r="G443" s="8"/>
    </row>
    <row r="444" ht="21" customHeight="1" spans="1:7">
      <c r="A444" s="7">
        <v>4056858</v>
      </c>
      <c r="B444" s="8" t="s">
        <v>645</v>
      </c>
      <c r="C444" s="8" t="s">
        <v>694</v>
      </c>
      <c r="D444" s="7" t="s">
        <v>59</v>
      </c>
      <c r="E444" s="8"/>
      <c r="F444" s="8"/>
      <c r="G444" s="8"/>
    </row>
    <row r="445" ht="21" customHeight="1" spans="1:7">
      <c r="A445" s="7">
        <v>4054897</v>
      </c>
      <c r="B445" s="8" t="s">
        <v>623</v>
      </c>
      <c r="C445" s="8" t="s">
        <v>695</v>
      </c>
      <c r="D445" s="7" t="s">
        <v>613</v>
      </c>
      <c r="E445" s="8"/>
      <c r="F445" s="8"/>
      <c r="G445" s="8"/>
    </row>
    <row r="446" ht="21" customHeight="1" spans="1:7">
      <c r="A446" s="7">
        <v>4056808</v>
      </c>
      <c r="B446" s="8" t="s">
        <v>696</v>
      </c>
      <c r="C446" s="8" t="s">
        <v>697</v>
      </c>
      <c r="D446" s="7" t="s">
        <v>59</v>
      </c>
      <c r="E446" s="8"/>
      <c r="F446" s="8"/>
      <c r="G446" s="8"/>
    </row>
    <row r="447" ht="21" customHeight="1" spans="1:7">
      <c r="A447" s="7">
        <v>4054863</v>
      </c>
      <c r="B447" s="8" t="s">
        <v>698</v>
      </c>
      <c r="C447" s="8" t="s">
        <v>699</v>
      </c>
      <c r="D447" s="7" t="s">
        <v>68</v>
      </c>
      <c r="E447" s="8"/>
      <c r="F447" s="8"/>
      <c r="G447" s="8"/>
    </row>
    <row r="448" ht="21" customHeight="1" spans="1:7">
      <c r="A448" s="7">
        <v>4054726</v>
      </c>
      <c r="B448" s="8" t="s">
        <v>700</v>
      </c>
      <c r="C448" s="8" t="s">
        <v>701</v>
      </c>
      <c r="D448" s="7" t="s">
        <v>68</v>
      </c>
      <c r="E448" s="8"/>
      <c r="F448" s="8"/>
      <c r="G448" s="8"/>
    </row>
    <row r="449" ht="21" customHeight="1" spans="1:7">
      <c r="A449" s="7">
        <v>4052638</v>
      </c>
      <c r="B449" s="8" t="s">
        <v>700</v>
      </c>
      <c r="C449" s="8" t="s">
        <v>702</v>
      </c>
      <c r="D449" s="7" t="s">
        <v>68</v>
      </c>
      <c r="E449" s="8"/>
      <c r="F449" s="8"/>
      <c r="G449" s="8"/>
    </row>
    <row r="450" ht="21" customHeight="1" spans="1:7">
      <c r="A450" s="7">
        <v>4055016</v>
      </c>
      <c r="B450" s="8" t="s">
        <v>703</v>
      </c>
      <c r="C450" s="8" t="s">
        <v>704</v>
      </c>
      <c r="D450" s="7" t="s">
        <v>68</v>
      </c>
      <c r="E450" s="8"/>
      <c r="F450" s="8"/>
      <c r="G450" s="8"/>
    </row>
    <row r="451" ht="21" customHeight="1" spans="1:7">
      <c r="A451" s="7">
        <v>4055605</v>
      </c>
      <c r="B451" s="8" t="s">
        <v>705</v>
      </c>
      <c r="C451" s="8" t="s">
        <v>706</v>
      </c>
      <c r="D451" s="7" t="s">
        <v>23</v>
      </c>
      <c r="E451" s="8"/>
      <c r="F451" s="8"/>
      <c r="G451" s="8"/>
    </row>
    <row r="452" ht="21" customHeight="1" spans="1:7">
      <c r="A452" s="7">
        <v>4010833</v>
      </c>
      <c r="B452" s="8" t="s">
        <v>707</v>
      </c>
      <c r="C452" s="8" t="s">
        <v>708</v>
      </c>
      <c r="D452" s="7" t="s">
        <v>17</v>
      </c>
      <c r="E452" s="8"/>
      <c r="F452" s="8"/>
      <c r="G452" s="8"/>
    </row>
    <row r="453" ht="21" customHeight="1" spans="1:7">
      <c r="A453" s="7">
        <v>4054127</v>
      </c>
      <c r="B453" s="8" t="s">
        <v>709</v>
      </c>
      <c r="C453" s="8" t="s">
        <v>710</v>
      </c>
      <c r="D453" s="7" t="s">
        <v>17</v>
      </c>
      <c r="E453" s="8"/>
      <c r="F453" s="8"/>
      <c r="G453" s="8"/>
    </row>
    <row r="454" ht="21" customHeight="1" spans="1:7">
      <c r="A454" s="7">
        <v>4053970</v>
      </c>
      <c r="B454" s="8" t="s">
        <v>709</v>
      </c>
      <c r="C454" s="8" t="s">
        <v>711</v>
      </c>
      <c r="D454" s="7" t="s">
        <v>17</v>
      </c>
      <c r="E454" s="8"/>
      <c r="F454" s="8"/>
      <c r="G454" s="8"/>
    </row>
    <row r="455" ht="21" customHeight="1" spans="1:7">
      <c r="A455" s="7">
        <v>4053977</v>
      </c>
      <c r="B455" s="8" t="s">
        <v>709</v>
      </c>
      <c r="C455" s="8" t="s">
        <v>712</v>
      </c>
      <c r="D455" s="7" t="s">
        <v>17</v>
      </c>
      <c r="E455" s="8"/>
      <c r="F455" s="8"/>
      <c r="G455" s="8"/>
    </row>
    <row r="456" ht="21" customHeight="1" spans="1:7">
      <c r="A456" s="7">
        <v>4053906</v>
      </c>
      <c r="B456" s="8" t="s">
        <v>709</v>
      </c>
      <c r="C456" s="8" t="s">
        <v>713</v>
      </c>
      <c r="D456" s="7" t="s">
        <v>17</v>
      </c>
      <c r="E456" s="8"/>
      <c r="F456" s="8"/>
      <c r="G456" s="8"/>
    </row>
    <row r="457" ht="21" customHeight="1" spans="1:7">
      <c r="A457" s="7">
        <v>4055752</v>
      </c>
      <c r="B457" s="8" t="s">
        <v>714</v>
      </c>
      <c r="C457" s="8" t="s">
        <v>715</v>
      </c>
      <c r="D457" s="7" t="s">
        <v>19</v>
      </c>
      <c r="E457" s="8"/>
      <c r="F457" s="8"/>
      <c r="G457" s="8"/>
    </row>
    <row r="458" ht="21" customHeight="1" spans="1:7">
      <c r="A458" s="7">
        <v>4056693</v>
      </c>
      <c r="B458" s="8" t="s">
        <v>714</v>
      </c>
      <c r="C458" s="8" t="s">
        <v>716</v>
      </c>
      <c r="D458" s="7" t="s">
        <v>19</v>
      </c>
      <c r="E458" s="8"/>
      <c r="F458" s="8"/>
      <c r="G458" s="8"/>
    </row>
    <row r="459" ht="21" customHeight="1" spans="1:7">
      <c r="A459" s="7">
        <v>4057546</v>
      </c>
      <c r="B459" s="8" t="s">
        <v>717</v>
      </c>
      <c r="C459" s="8" t="s">
        <v>718</v>
      </c>
      <c r="D459" s="7" t="s">
        <v>10</v>
      </c>
      <c r="E459" s="8"/>
      <c r="F459" s="8"/>
      <c r="G459" s="8"/>
    </row>
    <row r="460" ht="21" customHeight="1" spans="1:7">
      <c r="A460" s="7">
        <v>4057341</v>
      </c>
      <c r="B460" s="8" t="s">
        <v>717</v>
      </c>
      <c r="C460" s="8" t="s">
        <v>719</v>
      </c>
      <c r="D460" s="7" t="s">
        <v>59</v>
      </c>
      <c r="E460" s="8"/>
      <c r="F460" s="8"/>
      <c r="G460" s="8"/>
    </row>
    <row r="461" ht="21" customHeight="1" spans="1:7">
      <c r="A461" s="7">
        <v>4057638</v>
      </c>
      <c r="B461" s="8" t="s">
        <v>717</v>
      </c>
      <c r="C461" s="8" t="s">
        <v>720</v>
      </c>
      <c r="D461" s="7" t="s">
        <v>10</v>
      </c>
      <c r="E461" s="8"/>
      <c r="F461" s="8"/>
      <c r="G461" s="8"/>
    </row>
    <row r="462" ht="21" customHeight="1" spans="1:7">
      <c r="A462" s="7">
        <v>4057639</v>
      </c>
      <c r="B462" s="8" t="s">
        <v>717</v>
      </c>
      <c r="C462" s="8" t="s">
        <v>721</v>
      </c>
      <c r="D462" s="7" t="s">
        <v>10</v>
      </c>
      <c r="E462" s="8"/>
      <c r="F462" s="8"/>
      <c r="G462" s="8"/>
    </row>
    <row r="463" ht="21" customHeight="1" spans="1:7">
      <c r="A463" s="7">
        <v>4057659</v>
      </c>
      <c r="B463" s="8" t="s">
        <v>717</v>
      </c>
      <c r="C463" s="8" t="s">
        <v>722</v>
      </c>
      <c r="D463" s="7" t="s">
        <v>10</v>
      </c>
      <c r="E463" s="8"/>
      <c r="F463" s="8"/>
      <c r="G463" s="8"/>
    </row>
    <row r="464" ht="21" customHeight="1" spans="1:7">
      <c r="A464" s="7">
        <v>4057587</v>
      </c>
      <c r="B464" s="8" t="s">
        <v>717</v>
      </c>
      <c r="C464" s="8" t="s">
        <v>723</v>
      </c>
      <c r="D464" s="7" t="s">
        <v>59</v>
      </c>
      <c r="E464" s="8"/>
      <c r="F464" s="8"/>
      <c r="G464" s="8"/>
    </row>
    <row r="465" ht="21" customHeight="1" spans="1:7">
      <c r="A465" s="7">
        <v>4057620</v>
      </c>
      <c r="B465" s="8" t="s">
        <v>717</v>
      </c>
      <c r="C465" s="8" t="s">
        <v>724</v>
      </c>
      <c r="D465" s="7" t="s">
        <v>59</v>
      </c>
      <c r="E465" s="8"/>
      <c r="F465" s="8"/>
      <c r="G465" s="8"/>
    </row>
    <row r="466" ht="21" customHeight="1" spans="1:7">
      <c r="A466" s="7">
        <v>4057363</v>
      </c>
      <c r="B466" s="8" t="s">
        <v>717</v>
      </c>
      <c r="C466" s="8" t="s">
        <v>725</v>
      </c>
      <c r="D466" s="7" t="s">
        <v>10</v>
      </c>
      <c r="E466" s="8"/>
      <c r="F466" s="8"/>
      <c r="G466" s="8"/>
    </row>
    <row r="467" ht="21" customHeight="1" spans="1:7">
      <c r="A467" s="7">
        <v>4054727</v>
      </c>
      <c r="B467" s="8" t="s">
        <v>717</v>
      </c>
      <c r="C467" s="8" t="s">
        <v>726</v>
      </c>
      <c r="D467" s="7" t="s">
        <v>59</v>
      </c>
      <c r="E467" s="8"/>
      <c r="F467" s="8"/>
      <c r="G467" s="8"/>
    </row>
    <row r="468" ht="21" customHeight="1" spans="1:7">
      <c r="A468" s="7">
        <v>4055872</v>
      </c>
      <c r="B468" s="8" t="s">
        <v>717</v>
      </c>
      <c r="C468" s="8" t="s">
        <v>727</v>
      </c>
      <c r="D468" s="7" t="s">
        <v>59</v>
      </c>
      <c r="E468" s="8"/>
      <c r="F468" s="8"/>
      <c r="G468" s="8"/>
    </row>
    <row r="469" ht="21" customHeight="1" spans="1:7">
      <c r="A469" s="7">
        <v>4055906</v>
      </c>
      <c r="B469" s="8" t="s">
        <v>717</v>
      </c>
      <c r="C469" s="8" t="s">
        <v>728</v>
      </c>
      <c r="D469" s="7" t="s">
        <v>59</v>
      </c>
      <c r="E469" s="8"/>
      <c r="F469" s="8"/>
      <c r="G469" s="8"/>
    </row>
    <row r="470" ht="21" customHeight="1" spans="1:7">
      <c r="A470" s="7">
        <v>4055914</v>
      </c>
      <c r="B470" s="8" t="s">
        <v>717</v>
      </c>
      <c r="C470" s="8" t="s">
        <v>729</v>
      </c>
      <c r="D470" s="7" t="s">
        <v>59</v>
      </c>
      <c r="E470" s="8"/>
      <c r="F470" s="8"/>
      <c r="G470" s="8"/>
    </row>
    <row r="471" ht="21" customHeight="1" spans="1:7">
      <c r="A471" s="7">
        <v>4054728</v>
      </c>
      <c r="B471" s="8" t="s">
        <v>717</v>
      </c>
      <c r="C471" s="8" t="s">
        <v>730</v>
      </c>
      <c r="D471" s="7" t="s">
        <v>59</v>
      </c>
      <c r="E471" s="8"/>
      <c r="F471" s="8"/>
      <c r="G471" s="8"/>
    </row>
    <row r="472" ht="21" customHeight="1" spans="1:7">
      <c r="A472" s="7">
        <v>4054767</v>
      </c>
      <c r="B472" s="8" t="s">
        <v>731</v>
      </c>
      <c r="C472" s="8" t="s">
        <v>732</v>
      </c>
      <c r="D472" s="7" t="s">
        <v>10</v>
      </c>
      <c r="E472" s="8"/>
      <c r="F472" s="8"/>
      <c r="G472" s="8"/>
    </row>
    <row r="473" ht="21" customHeight="1" spans="1:7">
      <c r="A473" s="7">
        <v>4055026</v>
      </c>
      <c r="B473" s="8" t="s">
        <v>731</v>
      </c>
      <c r="C473" s="8" t="s">
        <v>733</v>
      </c>
      <c r="D473" s="7" t="s">
        <v>10</v>
      </c>
      <c r="E473" s="8"/>
      <c r="F473" s="8"/>
      <c r="G473" s="8"/>
    </row>
    <row r="474" ht="21" customHeight="1" spans="1:7">
      <c r="A474" s="7">
        <v>4056016</v>
      </c>
      <c r="B474" s="8" t="s">
        <v>734</v>
      </c>
      <c r="C474" s="8" t="s">
        <v>735</v>
      </c>
      <c r="D474" s="7" t="s">
        <v>736</v>
      </c>
      <c r="E474" s="8"/>
      <c r="F474" s="8"/>
      <c r="G474" s="8"/>
    </row>
    <row r="475" ht="21" customHeight="1" spans="1:7">
      <c r="A475" s="7">
        <v>4056017</v>
      </c>
      <c r="B475" s="8" t="s">
        <v>734</v>
      </c>
      <c r="C475" s="8" t="s">
        <v>737</v>
      </c>
      <c r="D475" s="7" t="s">
        <v>736</v>
      </c>
      <c r="E475" s="8"/>
      <c r="F475" s="8"/>
      <c r="G475" s="8"/>
    </row>
    <row r="476" ht="21" customHeight="1" spans="1:7">
      <c r="A476" s="7">
        <v>4055719</v>
      </c>
      <c r="B476" s="8" t="s">
        <v>738</v>
      </c>
      <c r="C476" s="8" t="s">
        <v>739</v>
      </c>
      <c r="D476" s="7" t="s">
        <v>68</v>
      </c>
      <c r="E476" s="8"/>
      <c r="F476" s="8"/>
      <c r="G476" s="8"/>
    </row>
    <row r="477" ht="21" customHeight="1" spans="1:7">
      <c r="A477" s="7">
        <v>4055720</v>
      </c>
      <c r="B477" s="8" t="s">
        <v>738</v>
      </c>
      <c r="C477" s="8" t="s">
        <v>740</v>
      </c>
      <c r="D477" s="7" t="s">
        <v>68</v>
      </c>
      <c r="E477" s="8"/>
      <c r="F477" s="8"/>
      <c r="G477" s="8"/>
    </row>
    <row r="478" ht="21" customHeight="1" spans="1:7">
      <c r="A478" s="7">
        <v>4055718</v>
      </c>
      <c r="B478" s="8" t="s">
        <v>741</v>
      </c>
      <c r="C478" s="8" t="s">
        <v>742</v>
      </c>
      <c r="D478" s="7" t="s">
        <v>68</v>
      </c>
      <c r="E478" s="8"/>
      <c r="F478" s="8"/>
      <c r="G478" s="8"/>
    </row>
    <row r="479" ht="21" customHeight="1" spans="1:7">
      <c r="A479" s="7">
        <v>4055911</v>
      </c>
      <c r="B479" s="8" t="s">
        <v>743</v>
      </c>
      <c r="C479" s="8" t="s">
        <v>744</v>
      </c>
      <c r="D479" s="7" t="s">
        <v>10</v>
      </c>
      <c r="E479" s="8"/>
      <c r="F479" s="8"/>
      <c r="G479" s="8"/>
    </row>
    <row r="480" ht="21" customHeight="1" spans="1:7">
      <c r="A480" s="7">
        <v>4052856</v>
      </c>
      <c r="B480" s="8" t="s">
        <v>743</v>
      </c>
      <c r="C480" s="8" t="s">
        <v>745</v>
      </c>
      <c r="D480" s="7" t="s">
        <v>10</v>
      </c>
      <c r="E480" s="8"/>
      <c r="F480" s="8"/>
      <c r="G480" s="8"/>
    </row>
    <row r="481" ht="21" customHeight="1" spans="1:7">
      <c r="A481" s="7">
        <v>4056306</v>
      </c>
      <c r="B481" s="8" t="s">
        <v>746</v>
      </c>
      <c r="C481" s="8" t="s">
        <v>747</v>
      </c>
      <c r="D481" s="7" t="s">
        <v>748</v>
      </c>
      <c r="E481" s="8"/>
      <c r="F481" s="8"/>
      <c r="G481" s="8"/>
    </row>
    <row r="482" ht="21" customHeight="1" spans="1:7">
      <c r="A482" s="7">
        <v>4056308</v>
      </c>
      <c r="B482" s="8" t="s">
        <v>746</v>
      </c>
      <c r="C482" s="8" t="s">
        <v>749</v>
      </c>
      <c r="D482" s="7" t="s">
        <v>748</v>
      </c>
      <c r="E482" s="8"/>
      <c r="F482" s="8"/>
      <c r="G482" s="8"/>
    </row>
    <row r="483" ht="21" customHeight="1" spans="1:7">
      <c r="A483" s="7">
        <v>4056307</v>
      </c>
      <c r="B483" s="8" t="s">
        <v>746</v>
      </c>
      <c r="C483" s="8" t="s">
        <v>750</v>
      </c>
      <c r="D483" s="7" t="s">
        <v>748</v>
      </c>
      <c r="E483" s="8"/>
      <c r="F483" s="8"/>
      <c r="G483" s="8"/>
    </row>
    <row r="484" ht="21" customHeight="1" spans="1:7">
      <c r="A484" s="7">
        <v>4056840</v>
      </c>
      <c r="B484" s="8" t="s">
        <v>751</v>
      </c>
      <c r="C484" s="8" t="s">
        <v>752</v>
      </c>
      <c r="D484" s="7" t="s">
        <v>59</v>
      </c>
      <c r="E484" s="8"/>
      <c r="F484" s="8"/>
      <c r="G484" s="8"/>
    </row>
    <row r="485" ht="21" customHeight="1" spans="1:7">
      <c r="A485" s="7">
        <v>4056270</v>
      </c>
      <c r="B485" s="8" t="s">
        <v>751</v>
      </c>
      <c r="C485" s="8" t="s">
        <v>753</v>
      </c>
      <c r="D485" s="7" t="s">
        <v>59</v>
      </c>
      <c r="E485" s="8"/>
      <c r="F485" s="8"/>
      <c r="G485" s="8"/>
    </row>
    <row r="486" ht="21" customHeight="1" spans="1:7">
      <c r="A486" s="7">
        <v>4056098</v>
      </c>
      <c r="B486" s="8" t="s">
        <v>754</v>
      </c>
      <c r="C486" s="8" t="s">
        <v>755</v>
      </c>
      <c r="D486" s="7" t="s">
        <v>59</v>
      </c>
      <c r="E486" s="8"/>
      <c r="F486" s="8"/>
      <c r="G486" s="8"/>
    </row>
    <row r="487" ht="21" customHeight="1" spans="1:7">
      <c r="A487" s="7">
        <v>4057511</v>
      </c>
      <c r="B487" s="8" t="s">
        <v>756</v>
      </c>
      <c r="C487" s="8" t="s">
        <v>757</v>
      </c>
      <c r="D487" s="7" t="s">
        <v>17</v>
      </c>
      <c r="E487" s="8"/>
      <c r="F487" s="8"/>
      <c r="G487" s="8"/>
    </row>
    <row r="488" ht="21" customHeight="1" spans="1:7">
      <c r="A488" s="7">
        <v>4054744</v>
      </c>
      <c r="B488" s="8" t="s">
        <v>758</v>
      </c>
      <c r="C488" s="8" t="s">
        <v>759</v>
      </c>
      <c r="D488" s="7" t="s">
        <v>17</v>
      </c>
      <c r="E488" s="8"/>
      <c r="F488" s="8"/>
      <c r="G488" s="8"/>
    </row>
    <row r="489" ht="21" customHeight="1" spans="1:7">
      <c r="A489" s="7">
        <v>4054940</v>
      </c>
      <c r="B489" s="8" t="s">
        <v>758</v>
      </c>
      <c r="C489" s="8" t="s">
        <v>760</v>
      </c>
      <c r="D489" s="7" t="s">
        <v>17</v>
      </c>
      <c r="E489" s="8"/>
      <c r="F489" s="8"/>
      <c r="G489" s="8"/>
    </row>
    <row r="490" ht="21" customHeight="1" spans="1:7">
      <c r="A490" s="7">
        <v>4056274</v>
      </c>
      <c r="B490" s="8" t="s">
        <v>761</v>
      </c>
      <c r="C490" s="8" t="s">
        <v>762</v>
      </c>
      <c r="D490" s="7" t="s">
        <v>68</v>
      </c>
      <c r="E490" s="8"/>
      <c r="F490" s="8"/>
      <c r="G490" s="8"/>
    </row>
    <row r="491" ht="21" customHeight="1" spans="1:7">
      <c r="A491" s="7">
        <v>4054490</v>
      </c>
      <c r="B491" s="8" t="s">
        <v>761</v>
      </c>
      <c r="C491" s="8" t="s">
        <v>763</v>
      </c>
      <c r="D491" s="7" t="s">
        <v>68</v>
      </c>
      <c r="E491" s="8"/>
      <c r="F491" s="8"/>
      <c r="G491" s="8"/>
    </row>
    <row r="492" ht="21" customHeight="1" spans="1:7">
      <c r="A492" s="7">
        <v>4055446</v>
      </c>
      <c r="B492" s="8" t="s">
        <v>761</v>
      </c>
      <c r="C492" s="8" t="s">
        <v>764</v>
      </c>
      <c r="D492" s="7" t="s">
        <v>68</v>
      </c>
      <c r="E492" s="8"/>
      <c r="F492" s="8"/>
      <c r="G492" s="8"/>
    </row>
    <row r="493" ht="21" customHeight="1" spans="1:7">
      <c r="A493" s="7">
        <v>4057203</v>
      </c>
      <c r="B493" s="8" t="s">
        <v>765</v>
      </c>
      <c r="C493" s="8" t="s">
        <v>766</v>
      </c>
      <c r="D493" s="7" t="s">
        <v>59</v>
      </c>
      <c r="E493" s="8"/>
      <c r="F493" s="8"/>
      <c r="G493" s="8"/>
    </row>
    <row r="494" ht="21" customHeight="1" spans="1:7">
      <c r="A494" s="7">
        <v>4055962</v>
      </c>
      <c r="B494" s="8" t="s">
        <v>767</v>
      </c>
      <c r="C494" s="8" t="s">
        <v>768</v>
      </c>
      <c r="D494" s="7" t="s">
        <v>59</v>
      </c>
      <c r="E494" s="8"/>
      <c r="F494" s="8"/>
      <c r="G494" s="8"/>
    </row>
    <row r="495" ht="21" customHeight="1" spans="1:7">
      <c r="A495" s="7">
        <v>4054743</v>
      </c>
      <c r="B495" s="8" t="s">
        <v>767</v>
      </c>
      <c r="C495" s="8" t="s">
        <v>769</v>
      </c>
      <c r="D495" s="7" t="s">
        <v>59</v>
      </c>
      <c r="E495" s="8"/>
      <c r="F495" s="8"/>
      <c r="G495" s="8"/>
    </row>
    <row r="496" ht="21" customHeight="1" spans="1:7">
      <c r="A496" s="7">
        <v>4057212</v>
      </c>
      <c r="B496" s="8" t="s">
        <v>770</v>
      </c>
      <c r="C496" s="8" t="s">
        <v>771</v>
      </c>
      <c r="D496" s="7" t="s">
        <v>59</v>
      </c>
      <c r="E496" s="8"/>
      <c r="F496" s="8"/>
      <c r="G496" s="8"/>
    </row>
    <row r="497" ht="21" customHeight="1" spans="1:7">
      <c r="A497" s="7">
        <v>4054700</v>
      </c>
      <c r="B497" s="8" t="s">
        <v>772</v>
      </c>
      <c r="C497" s="8" t="s">
        <v>773</v>
      </c>
      <c r="D497" s="7" t="s">
        <v>59</v>
      </c>
      <c r="E497" s="8"/>
      <c r="F497" s="8"/>
      <c r="G497" s="8"/>
    </row>
    <row r="498" ht="21" customHeight="1" spans="1:7">
      <c r="A498" s="7">
        <v>4056896</v>
      </c>
      <c r="B498" s="8" t="s">
        <v>772</v>
      </c>
      <c r="C498" s="8" t="s">
        <v>774</v>
      </c>
      <c r="D498" s="7" t="s">
        <v>59</v>
      </c>
      <c r="E498" s="8"/>
      <c r="F498" s="8"/>
      <c r="G498" s="8"/>
    </row>
    <row r="499" ht="21" customHeight="1" spans="1:7">
      <c r="A499" s="7">
        <v>4056926</v>
      </c>
      <c r="B499" s="8" t="s">
        <v>775</v>
      </c>
      <c r="C499" s="8" t="s">
        <v>776</v>
      </c>
      <c r="D499" s="7" t="s">
        <v>59</v>
      </c>
      <c r="E499" s="8"/>
      <c r="F499" s="8"/>
      <c r="G499" s="8"/>
    </row>
    <row r="500" ht="21" customHeight="1" spans="1:7">
      <c r="A500" s="7">
        <v>4054771</v>
      </c>
      <c r="B500" s="8" t="s">
        <v>777</v>
      </c>
      <c r="C500" s="8" t="s">
        <v>778</v>
      </c>
      <c r="D500" s="7" t="s">
        <v>59</v>
      </c>
      <c r="E500" s="8"/>
      <c r="F500" s="8"/>
      <c r="G500" s="8"/>
    </row>
    <row r="501" ht="21" customHeight="1" spans="1:7">
      <c r="A501" s="7">
        <v>4057481</v>
      </c>
      <c r="B501" s="8" t="s">
        <v>775</v>
      </c>
      <c r="C501" s="8" t="s">
        <v>779</v>
      </c>
      <c r="D501" s="7" t="s">
        <v>59</v>
      </c>
      <c r="E501" s="8"/>
      <c r="F501" s="8"/>
      <c r="G501" s="8"/>
    </row>
    <row r="502" ht="21" customHeight="1" spans="1:7">
      <c r="A502" s="7">
        <v>4054521</v>
      </c>
      <c r="B502" s="8" t="s">
        <v>780</v>
      </c>
      <c r="C502" s="8" t="s">
        <v>781</v>
      </c>
      <c r="D502" s="7" t="s">
        <v>17</v>
      </c>
      <c r="E502" s="8"/>
      <c r="F502" s="8"/>
      <c r="G502" s="8"/>
    </row>
    <row r="503" ht="21" customHeight="1" spans="1:7">
      <c r="A503" s="7">
        <v>4057562</v>
      </c>
      <c r="B503" s="8" t="s">
        <v>780</v>
      </c>
      <c r="C503" s="8" t="s">
        <v>782</v>
      </c>
      <c r="D503" s="7" t="s">
        <v>17</v>
      </c>
      <c r="E503" s="8"/>
      <c r="F503" s="8"/>
      <c r="G503" s="8"/>
    </row>
    <row r="504" ht="21" customHeight="1" spans="1:7">
      <c r="A504" s="7">
        <v>4057596</v>
      </c>
      <c r="B504" s="8" t="s">
        <v>783</v>
      </c>
      <c r="C504" s="8" t="s">
        <v>784</v>
      </c>
      <c r="D504" s="7" t="s">
        <v>17</v>
      </c>
      <c r="E504" s="8"/>
      <c r="F504" s="8"/>
      <c r="G504" s="8"/>
    </row>
    <row r="505" ht="21" customHeight="1" spans="1:7">
      <c r="A505" s="7">
        <v>4057469</v>
      </c>
      <c r="B505" s="8" t="s">
        <v>785</v>
      </c>
      <c r="C505" s="8" t="s">
        <v>786</v>
      </c>
      <c r="D505" s="7" t="s">
        <v>17</v>
      </c>
      <c r="E505" s="8"/>
      <c r="F505" s="8"/>
      <c r="G505" s="8"/>
    </row>
    <row r="506" ht="21" customHeight="1" spans="1:7">
      <c r="A506" s="7">
        <v>4057564</v>
      </c>
      <c r="B506" s="8" t="s">
        <v>785</v>
      </c>
      <c r="C506" s="8" t="s">
        <v>787</v>
      </c>
      <c r="D506" s="7" t="s">
        <v>17</v>
      </c>
      <c r="E506" s="8"/>
      <c r="F506" s="8"/>
      <c r="G506" s="8"/>
    </row>
    <row r="507" ht="21" customHeight="1" spans="1:7">
      <c r="A507" s="7">
        <v>4054513</v>
      </c>
      <c r="B507" s="8" t="s">
        <v>788</v>
      </c>
      <c r="C507" s="8" t="s">
        <v>789</v>
      </c>
      <c r="D507" s="7" t="s">
        <v>17</v>
      </c>
      <c r="E507" s="8"/>
      <c r="F507" s="8"/>
      <c r="G507" s="8"/>
    </row>
    <row r="508" ht="21" customHeight="1" spans="1:7">
      <c r="A508" s="7">
        <v>4057600</v>
      </c>
      <c r="B508" s="8" t="s">
        <v>790</v>
      </c>
      <c r="C508" s="8" t="s">
        <v>791</v>
      </c>
      <c r="D508" s="7" t="s">
        <v>17</v>
      </c>
      <c r="E508" s="8"/>
      <c r="F508" s="8"/>
      <c r="G508" s="8"/>
    </row>
    <row r="509" ht="21" customHeight="1" spans="1:7">
      <c r="A509" s="7">
        <v>4057468</v>
      </c>
      <c r="B509" s="8" t="s">
        <v>780</v>
      </c>
      <c r="C509" s="8" t="s">
        <v>792</v>
      </c>
      <c r="D509" s="7" t="s">
        <v>17</v>
      </c>
      <c r="E509" s="8"/>
      <c r="F509" s="8"/>
      <c r="G509" s="8"/>
    </row>
    <row r="510" ht="21" customHeight="1" spans="1:7">
      <c r="A510" s="7">
        <v>4055850</v>
      </c>
      <c r="B510" s="8" t="s">
        <v>793</v>
      </c>
      <c r="C510" s="8" t="s">
        <v>794</v>
      </c>
      <c r="D510" s="7" t="s">
        <v>17</v>
      </c>
      <c r="E510" s="8"/>
      <c r="F510" s="8"/>
      <c r="G510" s="8"/>
    </row>
    <row r="511" ht="21" customHeight="1" spans="1:7">
      <c r="A511" s="7">
        <v>4054114</v>
      </c>
      <c r="B511" s="8" t="s">
        <v>793</v>
      </c>
      <c r="C511" s="8" t="s">
        <v>795</v>
      </c>
      <c r="D511" s="7" t="s">
        <v>17</v>
      </c>
      <c r="E511" s="8"/>
      <c r="F511" s="8"/>
      <c r="G511" s="8"/>
    </row>
    <row r="512" ht="21" customHeight="1" spans="1:7">
      <c r="A512" s="7">
        <v>4057601</v>
      </c>
      <c r="B512" s="8" t="s">
        <v>796</v>
      </c>
      <c r="C512" s="8" t="s">
        <v>797</v>
      </c>
      <c r="D512" s="7" t="s">
        <v>59</v>
      </c>
      <c r="E512" s="8"/>
      <c r="F512" s="8"/>
      <c r="G512" s="8"/>
    </row>
    <row r="513" ht="21" customHeight="1" spans="1:7">
      <c r="A513" s="7">
        <v>4056812</v>
      </c>
      <c r="B513" s="8" t="s">
        <v>798</v>
      </c>
      <c r="C513" s="8" t="s">
        <v>799</v>
      </c>
      <c r="D513" s="7" t="s">
        <v>59</v>
      </c>
      <c r="E513" s="8"/>
      <c r="F513" s="8"/>
      <c r="G513" s="8"/>
    </row>
    <row r="514" ht="21" customHeight="1" spans="1:7">
      <c r="A514" s="7">
        <v>4056813</v>
      </c>
      <c r="B514" s="8" t="s">
        <v>800</v>
      </c>
      <c r="C514" s="8" t="s">
        <v>801</v>
      </c>
      <c r="D514" s="7" t="s">
        <v>59</v>
      </c>
      <c r="E514" s="8"/>
      <c r="F514" s="8"/>
      <c r="G514" s="8"/>
    </row>
    <row r="515" ht="21" customHeight="1" spans="1:7">
      <c r="A515" s="7">
        <v>4054491</v>
      </c>
      <c r="B515" s="8" t="s">
        <v>802</v>
      </c>
      <c r="C515" s="8" t="s">
        <v>803</v>
      </c>
      <c r="D515" s="7" t="s">
        <v>59</v>
      </c>
      <c r="E515" s="8"/>
      <c r="F515" s="8"/>
      <c r="G515" s="8"/>
    </row>
    <row r="516" ht="21" customHeight="1" spans="1:7">
      <c r="A516" s="7">
        <v>4057467</v>
      </c>
      <c r="B516" s="8" t="s">
        <v>790</v>
      </c>
      <c r="C516" s="8" t="s">
        <v>804</v>
      </c>
      <c r="D516" s="7" t="s">
        <v>17</v>
      </c>
      <c r="E516" s="8"/>
      <c r="F516" s="8"/>
      <c r="G516" s="8"/>
    </row>
    <row r="517" ht="21" customHeight="1" spans="1:7">
      <c r="A517" s="7">
        <v>4055754</v>
      </c>
      <c r="B517" s="8" t="s">
        <v>805</v>
      </c>
      <c r="C517" s="8" t="s">
        <v>806</v>
      </c>
      <c r="D517" s="7" t="s">
        <v>17</v>
      </c>
      <c r="E517" s="8"/>
      <c r="F517" s="8"/>
      <c r="G517" s="8"/>
    </row>
    <row r="518" ht="21" customHeight="1" spans="1:7">
      <c r="A518" s="7">
        <v>4054708</v>
      </c>
      <c r="B518" s="8" t="s">
        <v>807</v>
      </c>
      <c r="C518" s="8" t="s">
        <v>808</v>
      </c>
      <c r="D518" s="7" t="s">
        <v>59</v>
      </c>
      <c r="E518" s="8"/>
      <c r="F518" s="8"/>
      <c r="G518" s="8"/>
    </row>
    <row r="519" ht="21" customHeight="1" spans="1:7">
      <c r="A519" s="7">
        <v>4056049</v>
      </c>
      <c r="B519" s="8" t="s">
        <v>809</v>
      </c>
      <c r="C519" s="8" t="s">
        <v>810</v>
      </c>
      <c r="D519" s="7" t="s">
        <v>17</v>
      </c>
      <c r="E519" s="8"/>
      <c r="F519" s="8"/>
      <c r="G519" s="8"/>
    </row>
    <row r="520" ht="21" customHeight="1" spans="1:7">
      <c r="A520" s="7">
        <v>4055571</v>
      </c>
      <c r="B520" s="8" t="s">
        <v>811</v>
      </c>
      <c r="C520" s="8" t="s">
        <v>812</v>
      </c>
      <c r="D520" s="7" t="s">
        <v>10</v>
      </c>
      <c r="E520" s="8"/>
      <c r="F520" s="8"/>
      <c r="G520" s="8"/>
    </row>
    <row r="521" ht="21" customHeight="1" spans="1:7">
      <c r="A521" s="7">
        <v>4054707</v>
      </c>
      <c r="B521" s="8" t="s">
        <v>811</v>
      </c>
      <c r="C521" s="8" t="s">
        <v>813</v>
      </c>
      <c r="D521" s="7" t="s">
        <v>10</v>
      </c>
      <c r="E521" s="8"/>
      <c r="F521" s="8"/>
      <c r="G521" s="8"/>
    </row>
    <row r="522" ht="21" customHeight="1" spans="1:7">
      <c r="A522" s="7">
        <v>4055572</v>
      </c>
      <c r="B522" s="8" t="s">
        <v>811</v>
      </c>
      <c r="C522" s="8" t="s">
        <v>814</v>
      </c>
      <c r="D522" s="7" t="s">
        <v>10</v>
      </c>
      <c r="E522" s="8"/>
      <c r="F522" s="8"/>
      <c r="G522" s="8"/>
    </row>
    <row r="523" ht="21" customHeight="1" spans="1:7">
      <c r="A523" s="7">
        <v>4051678</v>
      </c>
      <c r="B523" s="8" t="s">
        <v>815</v>
      </c>
      <c r="C523" s="8" t="s">
        <v>521</v>
      </c>
      <c r="D523" s="7" t="s">
        <v>17</v>
      </c>
      <c r="E523" s="8"/>
      <c r="F523" s="8"/>
      <c r="G523" s="8"/>
    </row>
    <row r="524" ht="21" customHeight="1" spans="1:7">
      <c r="A524" s="7">
        <v>4056717</v>
      </c>
      <c r="B524" s="8" t="s">
        <v>816</v>
      </c>
      <c r="C524" s="8" t="s">
        <v>817</v>
      </c>
      <c r="D524" s="7" t="s">
        <v>736</v>
      </c>
      <c r="E524" s="8"/>
      <c r="F524" s="8"/>
      <c r="G524" s="8"/>
    </row>
    <row r="525" ht="21" customHeight="1" spans="1:7">
      <c r="A525" s="7">
        <v>4054445</v>
      </c>
      <c r="B525" s="8" t="s">
        <v>816</v>
      </c>
      <c r="C525" s="8" t="s">
        <v>818</v>
      </c>
      <c r="D525" s="7" t="s">
        <v>736</v>
      </c>
      <c r="E525" s="8"/>
      <c r="F525" s="8"/>
      <c r="G525" s="8"/>
    </row>
    <row r="526" ht="21" customHeight="1" spans="1:7">
      <c r="A526" s="7">
        <v>4056143</v>
      </c>
      <c r="B526" s="8" t="s">
        <v>819</v>
      </c>
      <c r="C526" s="8" t="s">
        <v>820</v>
      </c>
      <c r="D526" s="7" t="s">
        <v>19</v>
      </c>
      <c r="E526" s="8"/>
      <c r="F526" s="8"/>
      <c r="G526" s="8"/>
    </row>
    <row r="527" ht="21" customHeight="1" spans="1:7">
      <c r="A527" s="7">
        <v>4053241</v>
      </c>
      <c r="B527" s="8" t="s">
        <v>821</v>
      </c>
      <c r="C527" s="8" t="s">
        <v>822</v>
      </c>
      <c r="D527" s="7" t="s">
        <v>59</v>
      </c>
      <c r="E527" s="8"/>
      <c r="F527" s="8"/>
      <c r="G527" s="8"/>
    </row>
    <row r="528" ht="21" customHeight="1" spans="1:7">
      <c r="A528" s="7">
        <v>4054133</v>
      </c>
      <c r="B528" s="8" t="s">
        <v>381</v>
      </c>
      <c r="C528" s="8" t="s">
        <v>823</v>
      </c>
      <c r="D528" s="7" t="s">
        <v>230</v>
      </c>
      <c r="E528" s="8"/>
      <c r="F528" s="8"/>
      <c r="G528" s="8"/>
    </row>
    <row r="529" ht="21" customHeight="1" spans="1:7">
      <c r="A529" s="7">
        <v>4055593</v>
      </c>
      <c r="B529" s="8" t="s">
        <v>824</v>
      </c>
      <c r="C529" s="8" t="s">
        <v>825</v>
      </c>
      <c r="D529" s="7" t="s">
        <v>59</v>
      </c>
      <c r="E529" s="8"/>
      <c r="F529" s="8"/>
      <c r="G529" s="8"/>
    </row>
    <row r="530" ht="21" customHeight="1" spans="1:7">
      <c r="A530" s="7">
        <v>4055592</v>
      </c>
      <c r="B530" s="8" t="s">
        <v>824</v>
      </c>
      <c r="C530" s="8" t="s">
        <v>826</v>
      </c>
      <c r="D530" s="7" t="s">
        <v>59</v>
      </c>
      <c r="E530" s="8"/>
      <c r="F530" s="8"/>
      <c r="G530" s="8"/>
    </row>
    <row r="531" ht="21" customHeight="1" spans="1:7">
      <c r="A531" s="7">
        <v>4051880</v>
      </c>
      <c r="B531" s="8" t="s">
        <v>827</v>
      </c>
      <c r="C531" s="8" t="s">
        <v>828</v>
      </c>
      <c r="D531" s="7" t="s">
        <v>19</v>
      </c>
      <c r="E531" s="8"/>
      <c r="F531" s="8"/>
      <c r="G531" s="8"/>
    </row>
    <row r="532" ht="21" customHeight="1" spans="1:7">
      <c r="A532" s="7">
        <v>4057400</v>
      </c>
      <c r="B532" s="8" t="s">
        <v>827</v>
      </c>
      <c r="C532" s="8" t="s">
        <v>829</v>
      </c>
      <c r="D532" s="7" t="s">
        <v>19</v>
      </c>
      <c r="E532" s="8"/>
      <c r="F532" s="8"/>
      <c r="G532" s="8"/>
    </row>
    <row r="533" ht="21" customHeight="1" spans="1:7">
      <c r="A533" s="7">
        <v>4055451</v>
      </c>
      <c r="B533" s="8" t="s">
        <v>830</v>
      </c>
      <c r="C533" s="8" t="s">
        <v>831</v>
      </c>
      <c r="D533" s="7" t="s">
        <v>19</v>
      </c>
      <c r="E533" s="8"/>
      <c r="F533" s="8"/>
      <c r="G533" s="8"/>
    </row>
    <row r="534" ht="21" customHeight="1" spans="1:7">
      <c r="A534" s="7">
        <v>4055452</v>
      </c>
      <c r="B534" s="8" t="s">
        <v>832</v>
      </c>
      <c r="C534" s="8" t="s">
        <v>833</v>
      </c>
      <c r="D534" s="7" t="s">
        <v>736</v>
      </c>
      <c r="E534" s="8"/>
      <c r="F534" s="8"/>
      <c r="G534" s="8"/>
    </row>
    <row r="535" ht="21" customHeight="1" spans="1:7">
      <c r="A535" s="7">
        <v>4056883</v>
      </c>
      <c r="B535" s="8" t="s">
        <v>834</v>
      </c>
      <c r="C535" s="8" t="s">
        <v>835</v>
      </c>
      <c r="D535" s="7" t="s">
        <v>129</v>
      </c>
      <c r="E535" s="8"/>
      <c r="F535" s="8"/>
      <c r="G535" s="8"/>
    </row>
    <row r="536" ht="21" customHeight="1" spans="1:7">
      <c r="A536" s="7">
        <v>4057677</v>
      </c>
      <c r="B536" s="8" t="s">
        <v>836</v>
      </c>
      <c r="C536" s="8" t="s">
        <v>837</v>
      </c>
      <c r="D536" s="7" t="s">
        <v>87</v>
      </c>
      <c r="E536" s="8"/>
      <c r="F536" s="8"/>
      <c r="G536" s="8"/>
    </row>
    <row r="537" ht="21" customHeight="1" spans="1:7">
      <c r="A537" s="7">
        <v>4056848</v>
      </c>
      <c r="B537" s="8" t="s">
        <v>838</v>
      </c>
      <c r="C537" s="8" t="s">
        <v>839</v>
      </c>
      <c r="D537" s="7" t="s">
        <v>613</v>
      </c>
      <c r="E537" s="8"/>
      <c r="F537" s="8"/>
      <c r="G537" s="8"/>
    </row>
    <row r="538" ht="21" customHeight="1" spans="1:7">
      <c r="A538" s="7">
        <v>4056723</v>
      </c>
      <c r="B538" s="8" t="s">
        <v>838</v>
      </c>
      <c r="C538" s="8" t="s">
        <v>840</v>
      </c>
      <c r="D538" s="7" t="s">
        <v>613</v>
      </c>
      <c r="E538" s="8"/>
      <c r="F538" s="8"/>
      <c r="G538" s="8"/>
    </row>
    <row r="539" ht="21" customHeight="1" spans="1:7">
      <c r="A539" s="7">
        <v>4057557</v>
      </c>
      <c r="B539" s="8" t="s">
        <v>841</v>
      </c>
      <c r="C539" s="8" t="s">
        <v>842</v>
      </c>
      <c r="D539" s="7" t="s">
        <v>68</v>
      </c>
      <c r="E539" s="8"/>
      <c r="F539" s="8"/>
      <c r="G539" s="8"/>
    </row>
    <row r="540" ht="21" customHeight="1" spans="1:7">
      <c r="A540" s="7">
        <v>4057558</v>
      </c>
      <c r="B540" s="8" t="s">
        <v>841</v>
      </c>
      <c r="C540" s="8" t="s">
        <v>843</v>
      </c>
      <c r="D540" s="7" t="s">
        <v>68</v>
      </c>
      <c r="E540" s="8"/>
      <c r="F540" s="8"/>
      <c r="G540" s="8"/>
    </row>
    <row r="541" ht="21" customHeight="1" spans="1:7">
      <c r="A541" s="7">
        <v>4057057</v>
      </c>
      <c r="B541" s="8" t="s">
        <v>844</v>
      </c>
      <c r="C541" s="8" t="s">
        <v>845</v>
      </c>
      <c r="D541" s="7" t="s">
        <v>44</v>
      </c>
      <c r="E541" s="8"/>
      <c r="F541" s="8"/>
      <c r="G541" s="8"/>
    </row>
    <row r="542" ht="21" customHeight="1" spans="1:7">
      <c r="A542" s="7">
        <v>4057178</v>
      </c>
      <c r="B542" s="8" t="s">
        <v>846</v>
      </c>
      <c r="C542" s="8" t="s">
        <v>847</v>
      </c>
      <c r="D542" s="7" t="s">
        <v>44</v>
      </c>
      <c r="E542" s="8"/>
      <c r="F542" s="8"/>
      <c r="G542" s="8"/>
    </row>
    <row r="543" ht="21" customHeight="1" spans="1:7">
      <c r="A543" s="7">
        <v>4057053</v>
      </c>
      <c r="B543" s="8" t="s">
        <v>846</v>
      </c>
      <c r="C543" s="8" t="s">
        <v>848</v>
      </c>
      <c r="D543" s="7" t="s">
        <v>44</v>
      </c>
      <c r="E543" s="8"/>
      <c r="F543" s="8"/>
      <c r="G543" s="8"/>
    </row>
    <row r="544" ht="21" customHeight="1" spans="1:7">
      <c r="A544" s="7">
        <v>4057589</v>
      </c>
      <c r="B544" s="8" t="s">
        <v>846</v>
      </c>
      <c r="C544" s="8" t="s">
        <v>849</v>
      </c>
      <c r="D544" s="7" t="s">
        <v>44</v>
      </c>
      <c r="E544" s="8"/>
      <c r="F544" s="8"/>
      <c r="G544" s="8"/>
    </row>
    <row r="545" ht="21" customHeight="1" spans="1:7">
      <c r="A545" s="7">
        <v>4057553</v>
      </c>
      <c r="B545" s="8" t="s">
        <v>850</v>
      </c>
      <c r="C545" s="8" t="s">
        <v>851</v>
      </c>
      <c r="D545" s="7" t="s">
        <v>68</v>
      </c>
      <c r="E545" s="8"/>
      <c r="F545" s="8"/>
      <c r="G545" s="8"/>
    </row>
    <row r="546" ht="21" customHeight="1" spans="1:7">
      <c r="A546" s="7">
        <v>4057556</v>
      </c>
      <c r="B546" s="8" t="s">
        <v>852</v>
      </c>
      <c r="C546" s="8" t="s">
        <v>853</v>
      </c>
      <c r="D546" s="7" t="s">
        <v>68</v>
      </c>
      <c r="E546" s="8"/>
      <c r="F546" s="8"/>
      <c r="G546" s="8"/>
    </row>
    <row r="547" ht="21" customHeight="1" spans="1:7">
      <c r="A547" s="7">
        <v>4057055</v>
      </c>
      <c r="B547" s="8" t="s">
        <v>854</v>
      </c>
      <c r="C547" s="8" t="s">
        <v>855</v>
      </c>
      <c r="D547" s="7" t="s">
        <v>44</v>
      </c>
      <c r="E547" s="8"/>
      <c r="F547" s="8"/>
      <c r="G547" s="8"/>
    </row>
    <row r="548" ht="21" customHeight="1" spans="1:7">
      <c r="A548" s="7">
        <v>4057180</v>
      </c>
      <c r="B548" s="8" t="s">
        <v>854</v>
      </c>
      <c r="C548" s="8" t="s">
        <v>856</v>
      </c>
      <c r="D548" s="7" t="s">
        <v>44</v>
      </c>
      <c r="E548" s="8"/>
      <c r="F548" s="8"/>
      <c r="G548" s="8"/>
    </row>
    <row r="549" ht="21" customHeight="1" spans="1:7">
      <c r="A549" s="7">
        <v>4057588</v>
      </c>
      <c r="B549" s="8" t="s">
        <v>854</v>
      </c>
      <c r="C549" s="8" t="s">
        <v>857</v>
      </c>
      <c r="D549" s="7" t="s">
        <v>44</v>
      </c>
      <c r="E549" s="8"/>
      <c r="F549" s="8"/>
      <c r="G549" s="8"/>
    </row>
    <row r="550" ht="21" customHeight="1" spans="1:7">
      <c r="A550" s="7">
        <v>4056847</v>
      </c>
      <c r="B550" s="8" t="s">
        <v>858</v>
      </c>
      <c r="C550" s="8" t="s">
        <v>859</v>
      </c>
      <c r="D550" s="7" t="s">
        <v>613</v>
      </c>
      <c r="E550" s="8"/>
      <c r="F550" s="8"/>
      <c r="G550" s="8"/>
    </row>
    <row r="551" ht="21" customHeight="1" spans="1:7">
      <c r="A551" s="7">
        <v>4057177</v>
      </c>
      <c r="B551" s="8" t="s">
        <v>846</v>
      </c>
      <c r="C551" s="8" t="s">
        <v>860</v>
      </c>
      <c r="D551" s="7" t="s">
        <v>44</v>
      </c>
      <c r="E551" s="8"/>
      <c r="F551" s="8"/>
      <c r="G551" s="8"/>
    </row>
    <row r="552" ht="21" customHeight="1" spans="1:7">
      <c r="A552" s="7">
        <v>4057052</v>
      </c>
      <c r="B552" s="8" t="s">
        <v>846</v>
      </c>
      <c r="C552" s="8" t="s">
        <v>861</v>
      </c>
      <c r="D552" s="7" t="s">
        <v>44</v>
      </c>
      <c r="E552" s="8"/>
      <c r="F552" s="8"/>
      <c r="G552" s="8"/>
    </row>
    <row r="553" ht="21" customHeight="1" spans="1:7">
      <c r="A553" s="7">
        <v>4057554</v>
      </c>
      <c r="B553" s="8" t="s">
        <v>862</v>
      </c>
      <c r="C553" s="8" t="s">
        <v>863</v>
      </c>
      <c r="D553" s="7" t="s">
        <v>68</v>
      </c>
      <c r="E553" s="8"/>
      <c r="F553" s="8"/>
      <c r="G553" s="8"/>
    </row>
    <row r="554" ht="21" customHeight="1" spans="1:7">
      <c r="A554" s="7">
        <v>4057555</v>
      </c>
      <c r="B554" s="8" t="s">
        <v>864</v>
      </c>
      <c r="C554" s="8" t="s">
        <v>865</v>
      </c>
      <c r="D554" s="7" t="s">
        <v>68</v>
      </c>
      <c r="E554" s="8"/>
      <c r="F554" s="8"/>
      <c r="G554" s="8"/>
    </row>
    <row r="555" ht="21" customHeight="1" spans="1:7">
      <c r="A555" s="7">
        <v>4057532</v>
      </c>
      <c r="B555" s="8" t="s">
        <v>866</v>
      </c>
      <c r="C555" s="8" t="s">
        <v>867</v>
      </c>
      <c r="D555" s="7" t="s">
        <v>613</v>
      </c>
      <c r="E555" s="8"/>
      <c r="F555" s="8"/>
      <c r="G555" s="8"/>
    </row>
    <row r="556" ht="21" customHeight="1" spans="1:7">
      <c r="A556" s="7">
        <v>4057378</v>
      </c>
      <c r="B556" s="8" t="s">
        <v>866</v>
      </c>
      <c r="C556" s="8" t="s">
        <v>868</v>
      </c>
      <c r="D556" s="7" t="s">
        <v>613</v>
      </c>
      <c r="E556" s="8"/>
      <c r="F556" s="8"/>
      <c r="G556" s="8"/>
    </row>
    <row r="557" ht="21" customHeight="1" spans="1:7">
      <c r="A557" s="7">
        <v>4057179</v>
      </c>
      <c r="B557" s="8" t="s">
        <v>866</v>
      </c>
      <c r="C557" s="8" t="s">
        <v>869</v>
      </c>
      <c r="D557" s="7" t="s">
        <v>613</v>
      </c>
      <c r="E557" s="8"/>
      <c r="F557" s="8"/>
      <c r="G557" s="8"/>
    </row>
    <row r="558" ht="21" customHeight="1" spans="1:7">
      <c r="A558" s="7">
        <v>4057054</v>
      </c>
      <c r="B558" s="8" t="s">
        <v>866</v>
      </c>
      <c r="C558" s="8" t="s">
        <v>870</v>
      </c>
      <c r="D558" s="7" t="s">
        <v>44</v>
      </c>
      <c r="E558" s="8"/>
      <c r="F558" s="8"/>
      <c r="G558" s="8"/>
    </row>
    <row r="559" ht="21" customHeight="1" spans="1:7">
      <c r="A559" s="7">
        <v>4056839</v>
      </c>
      <c r="B559" s="8" t="s">
        <v>866</v>
      </c>
      <c r="C559" s="8" t="s">
        <v>871</v>
      </c>
      <c r="D559" s="7" t="s">
        <v>613</v>
      </c>
      <c r="E559" s="8"/>
      <c r="F559" s="8"/>
      <c r="G559" s="8"/>
    </row>
    <row r="560" ht="21" customHeight="1" spans="1:7">
      <c r="A560" s="7">
        <v>4057056</v>
      </c>
      <c r="B560" s="8" t="s">
        <v>844</v>
      </c>
      <c r="C560" s="8" t="s">
        <v>872</v>
      </c>
      <c r="D560" s="7" t="s">
        <v>44</v>
      </c>
      <c r="E560" s="8"/>
      <c r="F560" s="8"/>
      <c r="G560" s="8"/>
    </row>
    <row r="561" ht="21" customHeight="1" spans="1:7">
      <c r="A561" s="7">
        <v>4056884</v>
      </c>
      <c r="B561" s="8" t="s">
        <v>873</v>
      </c>
      <c r="C561" s="8" t="s">
        <v>874</v>
      </c>
      <c r="D561" s="7" t="s">
        <v>68</v>
      </c>
      <c r="E561" s="8"/>
      <c r="F561" s="8"/>
      <c r="G561" s="8"/>
    </row>
    <row r="562" ht="21" customHeight="1" spans="1:7">
      <c r="A562" s="7">
        <v>4056887</v>
      </c>
      <c r="B562" s="8" t="s">
        <v>875</v>
      </c>
      <c r="C562" s="8" t="s">
        <v>876</v>
      </c>
      <c r="D562" s="7" t="s">
        <v>68</v>
      </c>
      <c r="E562" s="8"/>
      <c r="F562" s="8"/>
      <c r="G562" s="8"/>
    </row>
    <row r="563" ht="21" customHeight="1" spans="1:7">
      <c r="A563" s="7">
        <v>4057034</v>
      </c>
      <c r="B563" s="8" t="s">
        <v>875</v>
      </c>
      <c r="C563" s="8" t="s">
        <v>877</v>
      </c>
      <c r="D563" s="7" t="s">
        <v>68</v>
      </c>
      <c r="E563" s="8"/>
      <c r="F563" s="8"/>
      <c r="G563" s="8"/>
    </row>
    <row r="564" ht="21" customHeight="1" spans="1:7">
      <c r="A564" s="7">
        <v>4056888</v>
      </c>
      <c r="B564" s="8" t="s">
        <v>875</v>
      </c>
      <c r="C564" s="8" t="s">
        <v>878</v>
      </c>
      <c r="D564" s="7" t="s">
        <v>68</v>
      </c>
      <c r="E564" s="8"/>
      <c r="F564" s="8"/>
      <c r="G564" s="8"/>
    </row>
    <row r="565" ht="21" customHeight="1" spans="1:7">
      <c r="A565" s="7">
        <v>4057032</v>
      </c>
      <c r="B565" s="8" t="s">
        <v>875</v>
      </c>
      <c r="C565" s="8" t="s">
        <v>879</v>
      </c>
      <c r="D565" s="7" t="s">
        <v>68</v>
      </c>
      <c r="E565" s="8"/>
      <c r="F565" s="8"/>
      <c r="G565" s="8"/>
    </row>
    <row r="566" ht="21" customHeight="1" spans="1:7">
      <c r="A566" s="7">
        <v>4056885</v>
      </c>
      <c r="B566" s="8" t="s">
        <v>875</v>
      </c>
      <c r="C566" s="8" t="s">
        <v>880</v>
      </c>
      <c r="D566" s="7" t="s">
        <v>68</v>
      </c>
      <c r="E566" s="8"/>
      <c r="F566" s="8"/>
      <c r="G566" s="8"/>
    </row>
    <row r="567" ht="21" customHeight="1" spans="1:7">
      <c r="A567" s="7">
        <v>4056886</v>
      </c>
      <c r="B567" s="8" t="s">
        <v>875</v>
      </c>
      <c r="C567" s="8" t="s">
        <v>881</v>
      </c>
      <c r="D567" s="7" t="s">
        <v>68</v>
      </c>
      <c r="E567" s="8"/>
      <c r="F567" s="8"/>
      <c r="G567" s="8"/>
    </row>
    <row r="568" ht="21" customHeight="1" spans="1:7">
      <c r="A568" s="7">
        <v>4057033</v>
      </c>
      <c r="B568" s="8" t="s">
        <v>875</v>
      </c>
      <c r="C568" s="8" t="s">
        <v>882</v>
      </c>
      <c r="D568" s="7" t="s">
        <v>68</v>
      </c>
      <c r="E568" s="8"/>
      <c r="F568" s="8"/>
      <c r="G568" s="8"/>
    </row>
    <row r="569" ht="21" customHeight="1" spans="1:7">
      <c r="A569" s="7">
        <v>4057741</v>
      </c>
      <c r="B569" s="8" t="s">
        <v>883</v>
      </c>
      <c r="C569" s="8" t="s">
        <v>884</v>
      </c>
      <c r="D569" s="7" t="s">
        <v>68</v>
      </c>
      <c r="E569" s="8"/>
      <c r="F569" s="8"/>
      <c r="G569" s="8"/>
    </row>
    <row r="570" ht="21" customHeight="1" spans="1:7">
      <c r="A570" s="7">
        <v>4057740</v>
      </c>
      <c r="B570" s="8" t="s">
        <v>883</v>
      </c>
      <c r="C570" s="8" t="s">
        <v>885</v>
      </c>
      <c r="D570" s="7" t="s">
        <v>68</v>
      </c>
      <c r="E570" s="8"/>
      <c r="F570" s="8"/>
      <c r="G570" s="8"/>
    </row>
    <row r="571" ht="21" customHeight="1" spans="1:7">
      <c r="A571" s="7">
        <v>4020079</v>
      </c>
      <c r="B571" s="8" t="s">
        <v>886</v>
      </c>
      <c r="C571" s="8" t="s">
        <v>218</v>
      </c>
      <c r="D571" s="7" t="s">
        <v>26</v>
      </c>
      <c r="E571" s="8"/>
      <c r="F571" s="8"/>
      <c r="G571" s="8"/>
    </row>
    <row r="572" ht="21" customHeight="1" spans="1:7">
      <c r="A572" s="7">
        <v>4055573</v>
      </c>
      <c r="B572" s="8" t="s">
        <v>887</v>
      </c>
      <c r="C572" s="8" t="s">
        <v>888</v>
      </c>
      <c r="D572" s="7" t="s">
        <v>23</v>
      </c>
      <c r="E572" s="8"/>
      <c r="F572" s="8"/>
      <c r="G572" s="8"/>
    </row>
    <row r="573" ht="21" customHeight="1" spans="1:7">
      <c r="A573" s="7">
        <v>4055574</v>
      </c>
      <c r="B573" s="8" t="s">
        <v>887</v>
      </c>
      <c r="C573" s="8" t="s">
        <v>889</v>
      </c>
      <c r="D573" s="7" t="s">
        <v>23</v>
      </c>
      <c r="E573" s="8"/>
      <c r="F573" s="8"/>
      <c r="G573" s="8"/>
    </row>
    <row r="574" ht="21" customHeight="1" spans="1:7">
      <c r="A574" s="7">
        <v>4055576</v>
      </c>
      <c r="B574" s="8" t="s">
        <v>887</v>
      </c>
      <c r="C574" s="8" t="s">
        <v>890</v>
      </c>
      <c r="D574" s="7" t="s">
        <v>23</v>
      </c>
      <c r="E574" s="8"/>
      <c r="F574" s="8"/>
      <c r="G574" s="8"/>
    </row>
    <row r="575" ht="21" customHeight="1" spans="1:7">
      <c r="A575" s="7">
        <v>4055575</v>
      </c>
      <c r="B575" s="8" t="s">
        <v>887</v>
      </c>
      <c r="C575" s="8" t="s">
        <v>891</v>
      </c>
      <c r="D575" s="7" t="s">
        <v>23</v>
      </c>
      <c r="E575" s="8"/>
      <c r="F575" s="8"/>
      <c r="G575" s="8"/>
    </row>
    <row r="576" ht="21" customHeight="1" spans="1:7">
      <c r="A576" s="7">
        <v>4057252</v>
      </c>
      <c r="B576" s="8" t="s">
        <v>892</v>
      </c>
      <c r="C576" s="8" t="s">
        <v>893</v>
      </c>
      <c r="D576" s="7" t="s">
        <v>59</v>
      </c>
      <c r="E576" s="8"/>
      <c r="F576" s="8"/>
      <c r="G576" s="8"/>
    </row>
    <row r="577" ht="21" customHeight="1" spans="1:7">
      <c r="A577" s="7">
        <v>4055960</v>
      </c>
      <c r="B577" s="8" t="s">
        <v>894</v>
      </c>
      <c r="C577" s="8" t="s">
        <v>895</v>
      </c>
      <c r="D577" s="7" t="s">
        <v>26</v>
      </c>
      <c r="E577" s="8"/>
      <c r="F577" s="8"/>
      <c r="G577" s="8"/>
    </row>
    <row r="578" ht="21" customHeight="1" spans="1:7">
      <c r="A578" s="7">
        <v>4056216</v>
      </c>
      <c r="B578" s="8" t="s">
        <v>896</v>
      </c>
      <c r="C578" s="8" t="s">
        <v>897</v>
      </c>
      <c r="D578" s="7" t="s">
        <v>26</v>
      </c>
      <c r="E578" s="8"/>
      <c r="F578" s="8"/>
      <c r="G578" s="8"/>
    </row>
    <row r="579" ht="21" customHeight="1" spans="1:7">
      <c r="A579" s="7">
        <v>4054722</v>
      </c>
      <c r="B579" s="8" t="s">
        <v>898</v>
      </c>
      <c r="C579" s="8" t="s">
        <v>899</v>
      </c>
      <c r="D579" s="7" t="s">
        <v>613</v>
      </c>
      <c r="E579" s="8"/>
      <c r="F579" s="8"/>
      <c r="G579" s="8"/>
    </row>
    <row r="580" ht="21" customHeight="1" spans="1:7">
      <c r="A580" s="7">
        <v>4054723</v>
      </c>
      <c r="B580" s="8" t="s">
        <v>898</v>
      </c>
      <c r="C580" s="8" t="s">
        <v>900</v>
      </c>
      <c r="D580" s="7" t="s">
        <v>613</v>
      </c>
      <c r="E580" s="8"/>
      <c r="F580" s="8"/>
      <c r="G580" s="8"/>
    </row>
    <row r="581" ht="21" customHeight="1" spans="1:7">
      <c r="A581" s="7">
        <v>4054866</v>
      </c>
      <c r="B581" s="8" t="s">
        <v>898</v>
      </c>
      <c r="C581" s="8" t="s">
        <v>901</v>
      </c>
      <c r="D581" s="7" t="s">
        <v>613</v>
      </c>
      <c r="E581" s="8"/>
      <c r="F581" s="8"/>
      <c r="G581" s="8"/>
    </row>
    <row r="582" ht="21" customHeight="1" spans="1:7">
      <c r="A582" s="7">
        <v>4053029</v>
      </c>
      <c r="B582" s="8" t="s">
        <v>902</v>
      </c>
      <c r="C582" s="8" t="s">
        <v>903</v>
      </c>
      <c r="D582" s="7" t="s">
        <v>59</v>
      </c>
      <c r="E582" s="8"/>
      <c r="F582" s="8"/>
      <c r="G582" s="8"/>
    </row>
    <row r="583" ht="21" customHeight="1" spans="1:7">
      <c r="A583" s="7">
        <v>4053030</v>
      </c>
      <c r="B583" s="8" t="s">
        <v>902</v>
      </c>
      <c r="C583" s="8" t="s">
        <v>904</v>
      </c>
      <c r="D583" s="7" t="s">
        <v>59</v>
      </c>
      <c r="E583" s="8"/>
      <c r="F583" s="8"/>
      <c r="G583" s="8"/>
    </row>
    <row r="584" ht="21" customHeight="1" spans="1:7">
      <c r="A584" s="7">
        <v>4055866</v>
      </c>
      <c r="B584" s="8" t="s">
        <v>905</v>
      </c>
      <c r="C584" s="8" t="s">
        <v>906</v>
      </c>
      <c r="D584" s="7" t="s">
        <v>26</v>
      </c>
      <c r="E584" s="8"/>
      <c r="F584" s="8"/>
      <c r="G584" s="8"/>
    </row>
    <row r="585" ht="21" customHeight="1" spans="1:7">
      <c r="A585" s="7">
        <v>4056729</v>
      </c>
      <c r="B585" s="8" t="s">
        <v>907</v>
      </c>
      <c r="C585" s="8" t="s">
        <v>908</v>
      </c>
      <c r="D585" s="7" t="s">
        <v>17</v>
      </c>
      <c r="E585" s="8"/>
      <c r="F585" s="8"/>
      <c r="G585" s="8"/>
    </row>
    <row r="586" ht="21" customHeight="1" spans="1:7">
      <c r="A586" s="7">
        <v>4053245</v>
      </c>
      <c r="B586" s="8" t="s">
        <v>909</v>
      </c>
      <c r="C586" s="8" t="s">
        <v>910</v>
      </c>
      <c r="D586" s="7" t="s">
        <v>17</v>
      </c>
      <c r="E586" s="8"/>
      <c r="F586" s="8"/>
      <c r="G586" s="8"/>
    </row>
    <row r="587" ht="21" customHeight="1" spans="1:7">
      <c r="A587" s="7">
        <v>4057515</v>
      </c>
      <c r="B587" s="8" t="s">
        <v>911</v>
      </c>
      <c r="C587" s="8" t="s">
        <v>912</v>
      </c>
      <c r="D587" s="7" t="s">
        <v>230</v>
      </c>
      <c r="E587" s="8"/>
      <c r="F587" s="8"/>
      <c r="G587" s="8"/>
    </row>
    <row r="588" ht="21" customHeight="1" spans="1:7">
      <c r="A588" s="7">
        <v>4057158</v>
      </c>
      <c r="B588" s="8" t="s">
        <v>911</v>
      </c>
      <c r="C588" s="8" t="s">
        <v>913</v>
      </c>
      <c r="D588" s="7" t="s">
        <v>230</v>
      </c>
      <c r="E588" s="8"/>
      <c r="F588" s="8"/>
      <c r="G588" s="8"/>
    </row>
    <row r="589" ht="21" customHeight="1" spans="1:7">
      <c r="A589" s="7">
        <v>4057208</v>
      </c>
      <c r="B589" s="8" t="s">
        <v>914</v>
      </c>
      <c r="C589" s="8" t="s">
        <v>915</v>
      </c>
      <c r="D589" s="7" t="s">
        <v>736</v>
      </c>
      <c r="E589" s="8"/>
      <c r="F589" s="8"/>
      <c r="G589" s="8"/>
    </row>
    <row r="590" ht="21" customHeight="1" spans="1:7">
      <c r="A590" s="7">
        <v>4057223</v>
      </c>
      <c r="B590" s="8" t="s">
        <v>914</v>
      </c>
      <c r="C590" s="8" t="s">
        <v>916</v>
      </c>
      <c r="D590" s="7" t="s">
        <v>736</v>
      </c>
      <c r="E590" s="8"/>
      <c r="F590" s="8"/>
      <c r="G590" s="8"/>
    </row>
    <row r="591" ht="21" customHeight="1" spans="1:7">
      <c r="A591" s="7">
        <v>4057377</v>
      </c>
      <c r="B591" s="8" t="s">
        <v>914</v>
      </c>
      <c r="C591" s="8" t="s">
        <v>917</v>
      </c>
      <c r="D591" s="7" t="s">
        <v>736</v>
      </c>
      <c r="E591" s="8"/>
      <c r="F591" s="8"/>
      <c r="G591" s="8"/>
    </row>
    <row r="592" ht="21" customHeight="1" spans="1:7">
      <c r="A592" s="7">
        <v>4057207</v>
      </c>
      <c r="B592" s="8" t="s">
        <v>914</v>
      </c>
      <c r="C592" s="8" t="s">
        <v>918</v>
      </c>
      <c r="D592" s="7" t="s">
        <v>736</v>
      </c>
      <c r="E592" s="8"/>
      <c r="F592" s="8"/>
      <c r="G592" s="8"/>
    </row>
    <row r="593" ht="21" customHeight="1" spans="1:7">
      <c r="A593" s="7">
        <v>4057222</v>
      </c>
      <c r="B593" s="8" t="s">
        <v>914</v>
      </c>
      <c r="C593" s="8" t="s">
        <v>919</v>
      </c>
      <c r="D593" s="7" t="s">
        <v>736</v>
      </c>
      <c r="E593" s="8"/>
      <c r="F593" s="8"/>
      <c r="G593" s="8"/>
    </row>
    <row r="594" ht="21" customHeight="1" spans="1:7">
      <c r="A594" s="7">
        <v>4057221</v>
      </c>
      <c r="B594" s="8" t="s">
        <v>914</v>
      </c>
      <c r="C594" s="8" t="s">
        <v>920</v>
      </c>
      <c r="D594" s="7" t="s">
        <v>736</v>
      </c>
      <c r="E594" s="8"/>
      <c r="F594" s="8"/>
      <c r="G594" s="8"/>
    </row>
    <row r="595" ht="21" customHeight="1" spans="1:7">
      <c r="A595" s="7">
        <v>4057205</v>
      </c>
      <c r="B595" s="8" t="s">
        <v>914</v>
      </c>
      <c r="C595" s="8" t="s">
        <v>921</v>
      </c>
      <c r="D595" s="7" t="s">
        <v>736</v>
      </c>
      <c r="E595" s="8"/>
      <c r="F595" s="8"/>
      <c r="G595" s="8"/>
    </row>
    <row r="596" ht="21" customHeight="1" spans="1:7">
      <c r="A596" s="7">
        <v>4057206</v>
      </c>
      <c r="B596" s="8" t="s">
        <v>914</v>
      </c>
      <c r="C596" s="8" t="s">
        <v>922</v>
      </c>
      <c r="D596" s="7" t="s">
        <v>736</v>
      </c>
      <c r="E596" s="8"/>
      <c r="F596" s="8"/>
      <c r="G596" s="8"/>
    </row>
    <row r="597" ht="21" customHeight="1" spans="1:7">
      <c r="A597" s="7">
        <v>4057219</v>
      </c>
      <c r="B597" s="8" t="s">
        <v>914</v>
      </c>
      <c r="C597" s="8" t="s">
        <v>923</v>
      </c>
      <c r="D597" s="7" t="s">
        <v>736</v>
      </c>
      <c r="E597" s="8"/>
      <c r="F597" s="8"/>
      <c r="G597" s="8"/>
    </row>
    <row r="598" ht="21" customHeight="1" spans="1:7">
      <c r="A598" s="7">
        <v>4057220</v>
      </c>
      <c r="B598" s="8" t="s">
        <v>914</v>
      </c>
      <c r="C598" s="8" t="s">
        <v>924</v>
      </c>
      <c r="D598" s="7" t="s">
        <v>736</v>
      </c>
      <c r="E598" s="8"/>
      <c r="F598" s="8"/>
      <c r="G598" s="8"/>
    </row>
    <row r="599" ht="21" customHeight="1" spans="1:7">
      <c r="A599" s="7">
        <v>4057209</v>
      </c>
      <c r="B599" s="8" t="s">
        <v>914</v>
      </c>
      <c r="C599" s="8" t="s">
        <v>925</v>
      </c>
      <c r="D599" s="7" t="s">
        <v>736</v>
      </c>
      <c r="E599" s="8"/>
      <c r="F599" s="8"/>
      <c r="G599" s="8"/>
    </row>
    <row r="600" ht="21" customHeight="1" spans="1:7">
      <c r="A600" s="7">
        <v>4056032</v>
      </c>
      <c r="B600" s="8" t="s">
        <v>926</v>
      </c>
      <c r="C600" s="8" t="s">
        <v>927</v>
      </c>
      <c r="D600" s="7" t="s">
        <v>736</v>
      </c>
      <c r="E600" s="8"/>
      <c r="F600" s="8"/>
      <c r="G600" s="8"/>
    </row>
    <row r="601" ht="21" customHeight="1" spans="1:7">
      <c r="A601" s="7">
        <v>4057224</v>
      </c>
      <c r="B601" s="8" t="s">
        <v>914</v>
      </c>
      <c r="C601" s="8" t="s">
        <v>928</v>
      </c>
      <c r="D601" s="7" t="s">
        <v>736</v>
      </c>
      <c r="E601" s="8"/>
      <c r="F601" s="8"/>
      <c r="G601" s="8"/>
    </row>
    <row r="602" ht="21" customHeight="1" spans="1:7">
      <c r="A602" s="7">
        <v>4057210</v>
      </c>
      <c r="B602" s="8" t="s">
        <v>929</v>
      </c>
      <c r="C602" s="8" t="s">
        <v>930</v>
      </c>
      <c r="D602" s="7" t="s">
        <v>613</v>
      </c>
      <c r="E602" s="8"/>
      <c r="F602" s="8"/>
      <c r="G602" s="8"/>
    </row>
    <row r="603" ht="21" customHeight="1" spans="1:7">
      <c r="A603" s="7">
        <v>4057337</v>
      </c>
      <c r="B603" s="8" t="s">
        <v>931</v>
      </c>
      <c r="C603" s="8" t="s">
        <v>932</v>
      </c>
      <c r="D603" s="7" t="s">
        <v>736</v>
      </c>
      <c r="E603" s="8"/>
      <c r="F603" s="8"/>
      <c r="G603" s="8"/>
    </row>
    <row r="604" ht="21" customHeight="1" spans="1:7">
      <c r="A604" s="7">
        <v>4057336</v>
      </c>
      <c r="B604" s="8" t="s">
        <v>931</v>
      </c>
      <c r="C604" s="8" t="s">
        <v>933</v>
      </c>
      <c r="D604" s="7" t="s">
        <v>736</v>
      </c>
      <c r="E604" s="8"/>
      <c r="F604" s="8"/>
      <c r="G604" s="8"/>
    </row>
    <row r="605" ht="21" customHeight="1" spans="1:7">
      <c r="A605" s="7">
        <v>4056205</v>
      </c>
      <c r="B605" s="8" t="s">
        <v>931</v>
      </c>
      <c r="C605" s="8" t="s">
        <v>934</v>
      </c>
      <c r="D605" s="7" t="s">
        <v>736</v>
      </c>
      <c r="E605" s="8"/>
      <c r="F605" s="8"/>
      <c r="G605" s="8"/>
    </row>
    <row r="606" ht="21" customHeight="1" spans="1:7">
      <c r="A606" s="7">
        <v>4057593</v>
      </c>
      <c r="B606" s="8" t="s">
        <v>931</v>
      </c>
      <c r="C606" s="8" t="s">
        <v>935</v>
      </c>
      <c r="D606" s="7" t="s">
        <v>736</v>
      </c>
      <c r="E606" s="8"/>
      <c r="F606" s="8"/>
      <c r="G606" s="8"/>
    </row>
    <row r="607" ht="21" customHeight="1" spans="1:7">
      <c r="A607" s="7">
        <v>4057338</v>
      </c>
      <c r="B607" s="8" t="s">
        <v>931</v>
      </c>
      <c r="C607" s="8" t="s">
        <v>936</v>
      </c>
      <c r="D607" s="7" t="s">
        <v>736</v>
      </c>
      <c r="E607" s="8"/>
      <c r="F607" s="8"/>
      <c r="G607" s="8"/>
    </row>
    <row r="608" ht="21" customHeight="1" spans="1:7">
      <c r="A608" s="7">
        <v>4057424</v>
      </c>
      <c r="B608" s="8" t="s">
        <v>931</v>
      </c>
      <c r="C608" s="8" t="s">
        <v>937</v>
      </c>
      <c r="D608" s="7" t="s">
        <v>736</v>
      </c>
      <c r="E608" s="8"/>
      <c r="F608" s="8"/>
      <c r="G608" s="8"/>
    </row>
    <row r="609" ht="21" customHeight="1" spans="1:7">
      <c r="A609" s="7">
        <v>4057425</v>
      </c>
      <c r="B609" s="8" t="s">
        <v>931</v>
      </c>
      <c r="C609" s="8" t="s">
        <v>938</v>
      </c>
      <c r="D609" s="7" t="s">
        <v>736</v>
      </c>
      <c r="E609" s="8"/>
      <c r="F609" s="8"/>
      <c r="G609" s="8"/>
    </row>
    <row r="610" ht="21" customHeight="1" spans="1:7">
      <c r="A610" s="7">
        <v>4056197</v>
      </c>
      <c r="B610" s="8" t="s">
        <v>931</v>
      </c>
      <c r="C610" s="8" t="s">
        <v>939</v>
      </c>
      <c r="D610" s="7" t="s">
        <v>736</v>
      </c>
      <c r="E610" s="8"/>
      <c r="F610" s="8"/>
      <c r="G610" s="8"/>
    </row>
    <row r="611" ht="21" customHeight="1" spans="1:7">
      <c r="A611" s="7">
        <v>4055623</v>
      </c>
      <c r="B611" s="8" t="s">
        <v>931</v>
      </c>
      <c r="C611" s="8" t="s">
        <v>940</v>
      </c>
      <c r="D611" s="7" t="s">
        <v>736</v>
      </c>
      <c r="E611" s="8"/>
      <c r="F611" s="8"/>
      <c r="G611" s="8"/>
    </row>
    <row r="612" ht="21" customHeight="1" spans="1:7">
      <c r="A612" s="7">
        <v>4057279</v>
      </c>
      <c r="B612" s="8" t="s">
        <v>929</v>
      </c>
      <c r="C612" s="8" t="s">
        <v>941</v>
      </c>
      <c r="D612" s="7" t="s">
        <v>613</v>
      </c>
      <c r="E612" s="8"/>
      <c r="F612" s="8"/>
      <c r="G612" s="8"/>
    </row>
    <row r="613" ht="21" customHeight="1" spans="1:7">
      <c r="A613" s="7">
        <v>4057176</v>
      </c>
      <c r="B613" s="8" t="s">
        <v>931</v>
      </c>
      <c r="C613" s="8" t="s">
        <v>942</v>
      </c>
      <c r="D613" s="7" t="s">
        <v>736</v>
      </c>
      <c r="E613" s="8"/>
      <c r="F613" s="8"/>
      <c r="G613" s="8"/>
    </row>
    <row r="614" ht="21" customHeight="1" spans="1:7">
      <c r="A614" s="7">
        <v>4057175</v>
      </c>
      <c r="B614" s="8" t="s">
        <v>931</v>
      </c>
      <c r="C614" s="8" t="s">
        <v>943</v>
      </c>
      <c r="D614" s="7" t="s">
        <v>736</v>
      </c>
      <c r="E614" s="8"/>
      <c r="F614" s="8"/>
      <c r="G614" s="8"/>
    </row>
    <row r="615" ht="21" customHeight="1" spans="1:7">
      <c r="A615" s="7">
        <v>4055624</v>
      </c>
      <c r="B615" s="8" t="s">
        <v>931</v>
      </c>
      <c r="C615" s="8" t="s">
        <v>944</v>
      </c>
      <c r="D615" s="7" t="s">
        <v>736</v>
      </c>
      <c r="E615" s="8"/>
      <c r="F615" s="8"/>
      <c r="G615" s="8"/>
    </row>
    <row r="616" ht="21" customHeight="1" spans="1:7">
      <c r="A616" s="7">
        <v>4057324</v>
      </c>
      <c r="B616" s="8" t="s">
        <v>945</v>
      </c>
      <c r="C616" s="8" t="s">
        <v>946</v>
      </c>
      <c r="D616" s="7" t="s">
        <v>736</v>
      </c>
      <c r="E616" s="8"/>
      <c r="F616" s="8"/>
      <c r="G616" s="8"/>
    </row>
    <row r="617" ht="21" customHeight="1" spans="1:7">
      <c r="A617" s="7">
        <v>4057325</v>
      </c>
      <c r="B617" s="8" t="s">
        <v>945</v>
      </c>
      <c r="C617" s="8" t="s">
        <v>947</v>
      </c>
      <c r="D617" s="7" t="s">
        <v>736</v>
      </c>
      <c r="E617" s="8"/>
      <c r="F617" s="8"/>
      <c r="G617" s="8"/>
    </row>
    <row r="618" ht="21" customHeight="1" spans="1:7">
      <c r="A618" s="7">
        <v>4057323</v>
      </c>
      <c r="B618" s="8" t="s">
        <v>945</v>
      </c>
      <c r="C618" s="8" t="s">
        <v>948</v>
      </c>
      <c r="D618" s="7" t="s">
        <v>736</v>
      </c>
      <c r="E618" s="8"/>
      <c r="F618" s="8"/>
      <c r="G618" s="8"/>
    </row>
    <row r="619" ht="21" customHeight="1" spans="1:7">
      <c r="A619" s="7">
        <v>4057048</v>
      </c>
      <c r="B619" s="8" t="s">
        <v>931</v>
      </c>
      <c r="C619" s="8" t="s">
        <v>949</v>
      </c>
      <c r="D619" s="7" t="s">
        <v>736</v>
      </c>
      <c r="E619" s="8"/>
      <c r="F619" s="8"/>
      <c r="G619" s="8"/>
    </row>
    <row r="620" ht="21" customHeight="1" spans="1:7">
      <c r="A620" s="7">
        <v>4056765</v>
      </c>
      <c r="B620" s="8" t="s">
        <v>931</v>
      </c>
      <c r="C620" s="8" t="s">
        <v>950</v>
      </c>
      <c r="D620" s="7" t="s">
        <v>736</v>
      </c>
      <c r="E620" s="8"/>
      <c r="F620" s="8"/>
      <c r="G620" s="8"/>
    </row>
    <row r="621" ht="21" customHeight="1" spans="1:7">
      <c r="A621" s="7">
        <v>4057006</v>
      </c>
      <c r="B621" s="8" t="s">
        <v>931</v>
      </c>
      <c r="C621" s="8" t="s">
        <v>951</v>
      </c>
      <c r="D621" s="7" t="s">
        <v>736</v>
      </c>
      <c r="E621" s="8"/>
      <c r="F621" s="8"/>
      <c r="G621" s="8"/>
    </row>
    <row r="622" ht="21" customHeight="1" spans="1:7">
      <c r="A622" s="7">
        <v>4057156</v>
      </c>
      <c r="B622" s="8" t="s">
        <v>929</v>
      </c>
      <c r="C622" s="8" t="s">
        <v>952</v>
      </c>
      <c r="D622" s="7" t="s">
        <v>613</v>
      </c>
      <c r="E622" s="8"/>
      <c r="F622" s="8"/>
      <c r="G622" s="8"/>
    </row>
    <row r="623" ht="21" customHeight="1" spans="1:7">
      <c r="A623" s="7">
        <v>4057478</v>
      </c>
      <c r="B623" s="8" t="s">
        <v>953</v>
      </c>
      <c r="C623" s="8" t="s">
        <v>954</v>
      </c>
      <c r="D623" s="7" t="s">
        <v>736</v>
      </c>
      <c r="E623" s="8"/>
      <c r="F623" s="8"/>
      <c r="G623" s="8"/>
    </row>
    <row r="624" ht="21" customHeight="1" spans="1:7">
      <c r="A624" s="7">
        <v>4057616</v>
      </c>
      <c r="B624" s="8" t="s">
        <v>929</v>
      </c>
      <c r="C624" s="8" t="s">
        <v>955</v>
      </c>
      <c r="D624" s="7" t="s">
        <v>613</v>
      </c>
      <c r="E624" s="8"/>
      <c r="F624" s="8"/>
      <c r="G624" s="8"/>
    </row>
    <row r="625" ht="21" customHeight="1" spans="1:7">
      <c r="A625" s="7">
        <v>4057605</v>
      </c>
      <c r="B625" s="8" t="s">
        <v>929</v>
      </c>
      <c r="C625" s="8" t="s">
        <v>956</v>
      </c>
      <c r="D625" s="7" t="s">
        <v>613</v>
      </c>
      <c r="E625" s="8"/>
      <c r="F625" s="8"/>
      <c r="G625" s="8"/>
    </row>
    <row r="626" ht="21" customHeight="1" spans="1:7">
      <c r="A626" s="7">
        <v>4056930</v>
      </c>
      <c r="B626" s="8" t="s">
        <v>929</v>
      </c>
      <c r="C626" s="8" t="s">
        <v>957</v>
      </c>
      <c r="D626" s="7" t="s">
        <v>613</v>
      </c>
      <c r="E626" s="8"/>
      <c r="F626" s="8"/>
      <c r="G626" s="8"/>
    </row>
    <row r="627" ht="21" customHeight="1" spans="1:7">
      <c r="A627" s="7">
        <v>4057479</v>
      </c>
      <c r="B627" s="8" t="s">
        <v>953</v>
      </c>
      <c r="C627" s="8" t="s">
        <v>958</v>
      </c>
      <c r="D627" s="7" t="s">
        <v>736</v>
      </c>
      <c r="E627" s="8"/>
      <c r="F627" s="8"/>
      <c r="G627" s="8"/>
    </row>
    <row r="628" ht="21" customHeight="1" spans="1:7">
      <c r="A628" s="7">
        <v>4057592</v>
      </c>
      <c r="B628" s="8" t="s">
        <v>931</v>
      </c>
      <c r="C628" s="8" t="s">
        <v>959</v>
      </c>
      <c r="D628" s="7" t="s">
        <v>736</v>
      </c>
      <c r="E628" s="8"/>
      <c r="F628" s="8"/>
      <c r="G628" s="8"/>
    </row>
    <row r="629" ht="21" customHeight="1" spans="1:7">
      <c r="A629" s="7">
        <v>4057746</v>
      </c>
      <c r="B629" s="8" t="s">
        <v>960</v>
      </c>
      <c r="C629" s="8" t="s">
        <v>961</v>
      </c>
      <c r="D629" s="7" t="s">
        <v>736</v>
      </c>
      <c r="E629" s="8"/>
      <c r="F629" s="8"/>
      <c r="G629" s="8"/>
    </row>
    <row r="630" ht="21" customHeight="1" spans="1:7">
      <c r="A630" s="7">
        <v>4057745</v>
      </c>
      <c r="B630" s="8" t="s">
        <v>960</v>
      </c>
      <c r="C630" s="8" t="s">
        <v>962</v>
      </c>
      <c r="D630" s="7" t="s">
        <v>736</v>
      </c>
      <c r="E630" s="8"/>
      <c r="F630" s="8"/>
      <c r="G630" s="8"/>
    </row>
    <row r="631" ht="21" customHeight="1" spans="1:7">
      <c r="A631" s="7">
        <v>4057604</v>
      </c>
      <c r="B631" s="8" t="s">
        <v>960</v>
      </c>
      <c r="C631" s="8" t="s">
        <v>963</v>
      </c>
      <c r="D631" s="7" t="s">
        <v>736</v>
      </c>
      <c r="E631" s="8"/>
      <c r="F631" s="8"/>
      <c r="G631" s="8"/>
    </row>
    <row r="632" ht="21" customHeight="1" spans="1:7">
      <c r="A632" s="7">
        <v>4057545</v>
      </c>
      <c r="B632" s="8" t="s">
        <v>960</v>
      </c>
      <c r="C632" s="8" t="s">
        <v>964</v>
      </c>
      <c r="D632" s="7" t="s">
        <v>736</v>
      </c>
      <c r="E632" s="8"/>
      <c r="F632" s="8"/>
      <c r="G632" s="8"/>
    </row>
    <row r="633" ht="21" customHeight="1" spans="1:7">
      <c r="A633" s="7">
        <v>4057157</v>
      </c>
      <c r="B633" s="8" t="s">
        <v>960</v>
      </c>
      <c r="C633" s="8" t="s">
        <v>965</v>
      </c>
      <c r="D633" s="7" t="s">
        <v>736</v>
      </c>
      <c r="E633" s="8"/>
      <c r="F633" s="8"/>
      <c r="G633" s="8"/>
    </row>
    <row r="634" ht="21" customHeight="1" spans="1:7">
      <c r="A634" s="7">
        <v>4057308</v>
      </c>
      <c r="B634" s="8" t="s">
        <v>960</v>
      </c>
      <c r="C634" s="8" t="s">
        <v>966</v>
      </c>
      <c r="D634" s="7" t="s">
        <v>736</v>
      </c>
      <c r="E634" s="8"/>
      <c r="F634" s="8"/>
      <c r="G634" s="8"/>
    </row>
    <row r="635" ht="21" customHeight="1" spans="1:7">
      <c r="A635" s="7">
        <v>4057423</v>
      </c>
      <c r="B635" s="8" t="s">
        <v>960</v>
      </c>
      <c r="C635" s="8" t="s">
        <v>967</v>
      </c>
      <c r="D635" s="7" t="s">
        <v>736</v>
      </c>
      <c r="E635" s="8"/>
      <c r="F635" s="8"/>
      <c r="G635" s="8"/>
    </row>
    <row r="636" ht="21" customHeight="1" spans="1:7">
      <c r="A636" s="7">
        <v>4057679</v>
      </c>
      <c r="B636" s="8" t="s">
        <v>968</v>
      </c>
      <c r="C636" s="8" t="s">
        <v>969</v>
      </c>
      <c r="D636" s="7" t="s">
        <v>736</v>
      </c>
      <c r="E636" s="8"/>
      <c r="F636" s="8"/>
      <c r="G636" s="8"/>
    </row>
    <row r="637" ht="21" customHeight="1" spans="1:7">
      <c r="A637" s="7">
        <v>4057678</v>
      </c>
      <c r="B637" s="8" t="s">
        <v>968</v>
      </c>
      <c r="C637" s="8" t="s">
        <v>970</v>
      </c>
      <c r="D637" s="7" t="s">
        <v>736</v>
      </c>
      <c r="E637" s="8"/>
      <c r="F637" s="8"/>
      <c r="G637" s="8"/>
    </row>
    <row r="638" ht="21" customHeight="1" spans="1:7">
      <c r="A638" s="7">
        <v>4057680</v>
      </c>
      <c r="B638" s="8" t="s">
        <v>968</v>
      </c>
      <c r="C638" s="8" t="s">
        <v>971</v>
      </c>
      <c r="D638" s="7" t="s">
        <v>736</v>
      </c>
      <c r="E638" s="8"/>
      <c r="F638" s="8"/>
      <c r="G638" s="8"/>
    </row>
    <row r="639" ht="21" customHeight="1" spans="1:7">
      <c r="A639" s="7">
        <v>4057663</v>
      </c>
      <c r="B639" s="8" t="s">
        <v>960</v>
      </c>
      <c r="C639" s="8" t="s">
        <v>972</v>
      </c>
      <c r="D639" s="7" t="s">
        <v>736</v>
      </c>
      <c r="E639" s="8"/>
      <c r="F639" s="8"/>
      <c r="G639" s="8"/>
    </row>
    <row r="640" ht="21" customHeight="1" spans="1:7">
      <c r="A640" s="7">
        <v>4057664</v>
      </c>
      <c r="B640" s="8" t="s">
        <v>960</v>
      </c>
      <c r="C640" s="8" t="s">
        <v>973</v>
      </c>
      <c r="D640" s="7" t="s">
        <v>736</v>
      </c>
      <c r="E640" s="8"/>
      <c r="F640" s="8"/>
      <c r="G640" s="8"/>
    </row>
    <row r="641" ht="21" customHeight="1" spans="1:7">
      <c r="A641" s="7">
        <v>4056880</v>
      </c>
      <c r="B641" s="8" t="s">
        <v>960</v>
      </c>
      <c r="C641" s="8" t="s">
        <v>974</v>
      </c>
      <c r="D641" s="7" t="s">
        <v>736</v>
      </c>
      <c r="E641" s="8"/>
      <c r="F641" s="8"/>
      <c r="G641" s="8"/>
    </row>
    <row r="642" ht="21" customHeight="1" spans="1:7">
      <c r="A642" s="7">
        <v>4057406</v>
      </c>
      <c r="B642" s="8" t="s">
        <v>960</v>
      </c>
      <c r="C642" s="8" t="s">
        <v>975</v>
      </c>
      <c r="D642" s="7" t="s">
        <v>736</v>
      </c>
      <c r="E642" s="8"/>
      <c r="F642" s="8"/>
      <c r="G642" s="8"/>
    </row>
    <row r="643" ht="21" customHeight="1" spans="1:7">
      <c r="A643" s="7">
        <v>4056879</v>
      </c>
      <c r="B643" s="8" t="s">
        <v>960</v>
      </c>
      <c r="C643" s="8" t="s">
        <v>976</v>
      </c>
      <c r="D643" s="7" t="s">
        <v>736</v>
      </c>
      <c r="E643" s="8"/>
      <c r="F643" s="8"/>
      <c r="G643" s="8"/>
    </row>
    <row r="644" ht="21" customHeight="1" spans="1:7">
      <c r="A644" s="7">
        <v>4056978</v>
      </c>
      <c r="B644" s="8" t="s">
        <v>960</v>
      </c>
      <c r="C644" s="8" t="s">
        <v>977</v>
      </c>
      <c r="D644" s="7" t="s">
        <v>736</v>
      </c>
      <c r="E644" s="8"/>
      <c r="F644" s="8"/>
      <c r="G644" s="8"/>
    </row>
    <row r="645" ht="21" customHeight="1" spans="1:7">
      <c r="A645" s="7">
        <v>4056835</v>
      </c>
      <c r="B645" s="8" t="s">
        <v>960</v>
      </c>
      <c r="C645" s="8" t="s">
        <v>978</v>
      </c>
      <c r="D645" s="7" t="s">
        <v>736</v>
      </c>
      <c r="E645" s="8"/>
      <c r="F645" s="8"/>
      <c r="G645" s="8"/>
    </row>
    <row r="646" ht="21" customHeight="1" spans="1:7">
      <c r="A646" s="7">
        <v>4057092</v>
      </c>
      <c r="B646" s="8" t="s">
        <v>960</v>
      </c>
      <c r="C646" s="8" t="s">
        <v>979</v>
      </c>
      <c r="D646" s="7" t="s">
        <v>736</v>
      </c>
      <c r="E646" s="8"/>
      <c r="F646" s="8"/>
      <c r="G646" s="8"/>
    </row>
    <row r="647" ht="21" customHeight="1" spans="1:7">
      <c r="A647" s="7">
        <v>4057042</v>
      </c>
      <c r="B647" s="8" t="s">
        <v>960</v>
      </c>
      <c r="C647" s="8" t="s">
        <v>980</v>
      </c>
      <c r="D647" s="7" t="s">
        <v>736</v>
      </c>
      <c r="E647" s="8"/>
      <c r="F647" s="8"/>
      <c r="G647" s="8"/>
    </row>
    <row r="648" ht="21" customHeight="1" spans="1:7">
      <c r="A648" s="7">
        <v>4056951</v>
      </c>
      <c r="B648" s="8" t="s">
        <v>960</v>
      </c>
      <c r="C648" s="8" t="s">
        <v>981</v>
      </c>
      <c r="D648" s="7" t="s">
        <v>736</v>
      </c>
      <c r="E648" s="8"/>
      <c r="F648" s="8"/>
      <c r="G648" s="8"/>
    </row>
    <row r="649" ht="21" customHeight="1" spans="1:7">
      <c r="A649" s="7">
        <v>4057402</v>
      </c>
      <c r="B649" s="8" t="s">
        <v>960</v>
      </c>
      <c r="C649" s="8" t="s">
        <v>982</v>
      </c>
      <c r="D649" s="7" t="s">
        <v>736</v>
      </c>
      <c r="E649" s="8"/>
      <c r="F649" s="8"/>
      <c r="G649" s="8"/>
    </row>
    <row r="650" ht="21" customHeight="1" spans="1:7">
      <c r="A650" s="7">
        <v>4056936</v>
      </c>
      <c r="B650" s="8" t="s">
        <v>960</v>
      </c>
      <c r="C650" s="8" t="s">
        <v>983</v>
      </c>
      <c r="D650" s="7" t="s">
        <v>736</v>
      </c>
      <c r="E650" s="8"/>
      <c r="F650" s="8"/>
      <c r="G650" s="8"/>
    </row>
    <row r="651" ht="21" customHeight="1" spans="1:7">
      <c r="A651" s="7">
        <v>4056823</v>
      </c>
      <c r="B651" s="8" t="s">
        <v>960</v>
      </c>
      <c r="C651" s="8" t="s">
        <v>984</v>
      </c>
      <c r="D651" s="7" t="s">
        <v>736</v>
      </c>
      <c r="E651" s="8"/>
      <c r="F651" s="8"/>
      <c r="G651" s="8"/>
    </row>
    <row r="652" ht="21" customHeight="1" spans="1:7">
      <c r="A652" s="7">
        <v>4056822</v>
      </c>
      <c r="B652" s="8" t="s">
        <v>960</v>
      </c>
      <c r="C652" s="8" t="s">
        <v>985</v>
      </c>
      <c r="D652" s="7" t="s">
        <v>736</v>
      </c>
      <c r="E652" s="8"/>
      <c r="F652" s="8"/>
      <c r="G652" s="8"/>
    </row>
    <row r="653" ht="21" customHeight="1" spans="1:7">
      <c r="A653" s="7">
        <v>4057041</v>
      </c>
      <c r="B653" s="8" t="s">
        <v>960</v>
      </c>
      <c r="C653" s="8" t="s">
        <v>986</v>
      </c>
      <c r="D653" s="7" t="s">
        <v>736</v>
      </c>
      <c r="E653" s="8"/>
      <c r="F653" s="8"/>
      <c r="G653" s="8"/>
    </row>
    <row r="654" ht="21" customHeight="1" spans="1:7">
      <c r="A654" s="7">
        <v>4056950</v>
      </c>
      <c r="B654" s="8" t="s">
        <v>960</v>
      </c>
      <c r="C654" s="8" t="s">
        <v>987</v>
      </c>
      <c r="D654" s="7" t="s">
        <v>736</v>
      </c>
      <c r="E654" s="8"/>
      <c r="F654" s="8"/>
      <c r="G654" s="8"/>
    </row>
    <row r="655" ht="21" customHeight="1" spans="1:7">
      <c r="A655" s="7">
        <v>4057079</v>
      </c>
      <c r="B655" s="8" t="s">
        <v>960</v>
      </c>
      <c r="C655" s="8" t="s">
        <v>988</v>
      </c>
      <c r="D655" s="7" t="s">
        <v>736</v>
      </c>
      <c r="E655" s="8"/>
      <c r="F655" s="8"/>
      <c r="G655" s="8"/>
    </row>
    <row r="656" ht="21" customHeight="1" spans="1:7">
      <c r="A656" s="7">
        <v>4057549</v>
      </c>
      <c r="B656" s="8" t="s">
        <v>960</v>
      </c>
      <c r="C656" s="8" t="s">
        <v>989</v>
      </c>
      <c r="D656" s="7" t="s">
        <v>736</v>
      </c>
      <c r="E656" s="8"/>
      <c r="F656" s="8"/>
      <c r="G656" s="8"/>
    </row>
    <row r="657" ht="21" customHeight="1" spans="1:7">
      <c r="A657" s="7">
        <v>4057088</v>
      </c>
      <c r="B657" s="8" t="s">
        <v>960</v>
      </c>
      <c r="C657" s="8" t="s">
        <v>990</v>
      </c>
      <c r="D657" s="7" t="s">
        <v>736</v>
      </c>
      <c r="E657" s="8"/>
      <c r="F657" s="8"/>
      <c r="G657" s="8"/>
    </row>
    <row r="658" ht="21" customHeight="1" spans="1:7">
      <c r="A658" s="7">
        <v>4057485</v>
      </c>
      <c r="B658" s="8" t="s">
        <v>960</v>
      </c>
      <c r="C658" s="8" t="s">
        <v>991</v>
      </c>
      <c r="D658" s="7" t="s">
        <v>736</v>
      </c>
      <c r="E658" s="8"/>
      <c r="F658" s="8"/>
      <c r="G658" s="8"/>
    </row>
    <row r="659" ht="21" customHeight="1" spans="1:7">
      <c r="A659" s="7">
        <v>4057548</v>
      </c>
      <c r="B659" s="8" t="s">
        <v>960</v>
      </c>
      <c r="C659" s="8" t="s">
        <v>992</v>
      </c>
      <c r="D659" s="7" t="s">
        <v>736</v>
      </c>
      <c r="E659" s="8"/>
      <c r="F659" s="8"/>
      <c r="G659" s="8"/>
    </row>
    <row r="660" ht="21" customHeight="1" spans="1:7">
      <c r="A660" s="7">
        <v>4057421</v>
      </c>
      <c r="B660" s="8" t="s">
        <v>960</v>
      </c>
      <c r="C660" s="8" t="s">
        <v>993</v>
      </c>
      <c r="D660" s="7" t="s">
        <v>736</v>
      </c>
      <c r="E660" s="8"/>
      <c r="F660" s="8"/>
      <c r="G660" s="8"/>
    </row>
    <row r="661" ht="21" customHeight="1" spans="1:7">
      <c r="A661" s="7">
        <v>4057173</v>
      </c>
      <c r="B661" s="8" t="s">
        <v>960</v>
      </c>
      <c r="C661" s="8" t="s">
        <v>994</v>
      </c>
      <c r="D661" s="7" t="s">
        <v>736</v>
      </c>
      <c r="E661" s="8"/>
      <c r="F661" s="8"/>
      <c r="G661" s="8"/>
    </row>
    <row r="662" ht="21" customHeight="1" spans="1:7">
      <c r="A662" s="7">
        <v>4057317</v>
      </c>
      <c r="B662" s="8" t="s">
        <v>960</v>
      </c>
      <c r="C662" s="8" t="s">
        <v>995</v>
      </c>
      <c r="D662" s="7" t="s">
        <v>736</v>
      </c>
      <c r="E662" s="8"/>
      <c r="F662" s="8"/>
      <c r="G662" s="8"/>
    </row>
    <row r="663" ht="21" customHeight="1" spans="1:7">
      <c r="A663" s="7">
        <v>4057552</v>
      </c>
      <c r="B663" s="8" t="s">
        <v>960</v>
      </c>
      <c r="C663" s="8" t="s">
        <v>996</v>
      </c>
      <c r="D663" s="7" t="s">
        <v>736</v>
      </c>
      <c r="E663" s="8"/>
      <c r="F663" s="8"/>
      <c r="G663" s="8"/>
    </row>
    <row r="664" ht="21" customHeight="1" spans="1:7">
      <c r="A664" s="7">
        <v>4056891</v>
      </c>
      <c r="B664" s="8" t="s">
        <v>960</v>
      </c>
      <c r="C664" s="8" t="s">
        <v>997</v>
      </c>
      <c r="D664" s="7" t="s">
        <v>736</v>
      </c>
      <c r="E664" s="8"/>
      <c r="F664" s="8"/>
      <c r="G664" s="8"/>
    </row>
    <row r="665" ht="21" customHeight="1" spans="1:7">
      <c r="A665" s="7">
        <v>4057185</v>
      </c>
      <c r="B665" s="8" t="s">
        <v>960</v>
      </c>
      <c r="C665" s="8" t="s">
        <v>998</v>
      </c>
      <c r="D665" s="7" t="s">
        <v>736</v>
      </c>
      <c r="E665" s="8"/>
      <c r="F665" s="8"/>
      <c r="G665" s="8"/>
    </row>
    <row r="666" ht="21" customHeight="1" spans="1:7">
      <c r="A666" s="7">
        <v>4057184</v>
      </c>
      <c r="B666" s="8" t="s">
        <v>960</v>
      </c>
      <c r="C666" s="8" t="s">
        <v>999</v>
      </c>
      <c r="D666" s="7" t="s">
        <v>736</v>
      </c>
      <c r="E666" s="8"/>
      <c r="F666" s="8"/>
      <c r="G666" s="8"/>
    </row>
    <row r="667" ht="21" customHeight="1" spans="1:7">
      <c r="A667" s="7">
        <v>4057405</v>
      </c>
      <c r="B667" s="8" t="s">
        <v>960</v>
      </c>
      <c r="C667" s="8" t="s">
        <v>1000</v>
      </c>
      <c r="D667" s="7" t="s">
        <v>736</v>
      </c>
      <c r="E667" s="8"/>
      <c r="F667" s="8"/>
      <c r="G667" s="8"/>
    </row>
    <row r="668" ht="21" customHeight="1" spans="1:7">
      <c r="A668" s="7">
        <v>4056892</v>
      </c>
      <c r="B668" s="8" t="s">
        <v>960</v>
      </c>
      <c r="C668" s="8" t="s">
        <v>1001</v>
      </c>
      <c r="D668" s="7" t="s">
        <v>736</v>
      </c>
      <c r="E668" s="8"/>
      <c r="F668" s="8"/>
      <c r="G668" s="8"/>
    </row>
    <row r="669" ht="21" customHeight="1" spans="1:7">
      <c r="A669" s="7">
        <v>4057750</v>
      </c>
      <c r="B669" s="8" t="s">
        <v>1002</v>
      </c>
      <c r="C669" s="8" t="s">
        <v>1003</v>
      </c>
      <c r="D669" s="7" t="s">
        <v>736</v>
      </c>
      <c r="E669" s="8"/>
      <c r="F669" s="8"/>
      <c r="G669" s="8"/>
    </row>
    <row r="670" ht="21" customHeight="1" spans="1:7">
      <c r="A670" s="7">
        <v>4057748</v>
      </c>
      <c r="B670" s="8" t="s">
        <v>1002</v>
      </c>
      <c r="C670" s="8" t="s">
        <v>1004</v>
      </c>
      <c r="D670" s="7" t="s">
        <v>736</v>
      </c>
      <c r="E670" s="8"/>
      <c r="F670" s="8"/>
      <c r="G670" s="8"/>
    </row>
    <row r="671" ht="21" customHeight="1" spans="1:7">
      <c r="A671" s="7">
        <v>4057749</v>
      </c>
      <c r="B671" s="8" t="s">
        <v>1002</v>
      </c>
      <c r="C671" s="8" t="s">
        <v>1005</v>
      </c>
      <c r="D671" s="7" t="s">
        <v>736</v>
      </c>
      <c r="E671" s="8"/>
      <c r="F671" s="8"/>
      <c r="G671" s="8"/>
    </row>
    <row r="672" ht="21" customHeight="1" spans="1:7">
      <c r="A672" s="7">
        <v>4057155</v>
      </c>
      <c r="B672" s="8" t="s">
        <v>929</v>
      </c>
      <c r="C672" s="8" t="s">
        <v>1006</v>
      </c>
      <c r="D672" s="7" t="s">
        <v>613</v>
      </c>
      <c r="E672" s="8"/>
      <c r="F672" s="8"/>
      <c r="G672" s="8"/>
    </row>
    <row r="673" ht="21" customHeight="1" spans="1:7">
      <c r="A673" s="7">
        <v>4057172</v>
      </c>
      <c r="B673" s="8" t="s">
        <v>929</v>
      </c>
      <c r="C673" s="8" t="s">
        <v>1007</v>
      </c>
      <c r="D673" s="7" t="s">
        <v>613</v>
      </c>
      <c r="E673" s="8"/>
      <c r="F673" s="8"/>
      <c r="G673" s="8"/>
    </row>
    <row r="674" ht="21" customHeight="1" spans="1:7">
      <c r="A674" s="7">
        <v>4057154</v>
      </c>
      <c r="B674" s="8" t="s">
        <v>929</v>
      </c>
      <c r="C674" s="8" t="s">
        <v>1008</v>
      </c>
      <c r="D674" s="7" t="s">
        <v>613</v>
      </c>
      <c r="E674" s="8"/>
      <c r="F674" s="8"/>
      <c r="G674" s="8"/>
    </row>
    <row r="675" ht="21" customHeight="1" spans="1:7">
      <c r="A675" s="7">
        <v>4057651</v>
      </c>
      <c r="B675" s="8" t="s">
        <v>929</v>
      </c>
      <c r="C675" s="8" t="s">
        <v>1009</v>
      </c>
      <c r="D675" s="7" t="s">
        <v>613</v>
      </c>
      <c r="E675" s="8"/>
      <c r="F675" s="8"/>
      <c r="G675" s="8"/>
    </row>
    <row r="676" ht="21" customHeight="1" spans="1:7">
      <c r="A676" s="7">
        <v>4057653</v>
      </c>
      <c r="B676" s="8" t="s">
        <v>929</v>
      </c>
      <c r="C676" s="8" t="s">
        <v>1010</v>
      </c>
      <c r="D676" s="7" t="s">
        <v>613</v>
      </c>
      <c r="E676" s="8"/>
      <c r="F676" s="8"/>
      <c r="G676" s="8"/>
    </row>
    <row r="677" ht="21" customHeight="1" spans="1:7">
      <c r="A677" s="7">
        <v>4057307</v>
      </c>
      <c r="B677" s="8" t="s">
        <v>929</v>
      </c>
      <c r="C677" s="8" t="s">
        <v>1011</v>
      </c>
      <c r="D677" s="7" t="s">
        <v>613</v>
      </c>
      <c r="E677" s="8"/>
      <c r="F677" s="8"/>
      <c r="G677" s="8"/>
    </row>
    <row r="678" ht="21" customHeight="1" spans="1:7">
      <c r="A678" s="7">
        <v>4057652</v>
      </c>
      <c r="B678" s="8" t="s">
        <v>929</v>
      </c>
      <c r="C678" s="8" t="s">
        <v>1012</v>
      </c>
      <c r="D678" s="7" t="s">
        <v>613</v>
      </c>
      <c r="E678" s="8"/>
      <c r="F678" s="8"/>
      <c r="G678" s="8"/>
    </row>
    <row r="679" ht="21" customHeight="1" spans="1:7">
      <c r="A679" s="7">
        <v>4057306</v>
      </c>
      <c r="B679" s="8" t="s">
        <v>929</v>
      </c>
      <c r="C679" s="8" t="s">
        <v>1013</v>
      </c>
      <c r="D679" s="7" t="s">
        <v>613</v>
      </c>
      <c r="E679" s="8"/>
      <c r="F679" s="8"/>
      <c r="G679" s="8"/>
    </row>
    <row r="680" ht="21" customHeight="1" spans="1:7">
      <c r="A680" s="7">
        <v>4057309</v>
      </c>
      <c r="B680" s="8" t="s">
        <v>929</v>
      </c>
      <c r="C680" s="8" t="s">
        <v>1014</v>
      </c>
      <c r="D680" s="7" t="s">
        <v>613</v>
      </c>
      <c r="E680" s="8"/>
      <c r="F680" s="8"/>
      <c r="G680" s="8"/>
    </row>
    <row r="681" ht="21" customHeight="1" spans="1:7">
      <c r="A681" s="7">
        <v>4057153</v>
      </c>
      <c r="B681" s="8" t="s">
        <v>929</v>
      </c>
      <c r="C681" s="8" t="s">
        <v>1015</v>
      </c>
      <c r="D681" s="7" t="s">
        <v>613</v>
      </c>
      <c r="E681" s="8"/>
      <c r="F681" s="8"/>
      <c r="G681" s="8"/>
    </row>
    <row r="682" ht="21" customHeight="1" spans="1:7">
      <c r="A682" s="7">
        <v>4057650</v>
      </c>
      <c r="B682" s="8" t="s">
        <v>929</v>
      </c>
      <c r="C682" s="8" t="s">
        <v>1016</v>
      </c>
      <c r="D682" s="7" t="s">
        <v>613</v>
      </c>
      <c r="E682" s="8"/>
      <c r="F682" s="8"/>
      <c r="G682" s="8"/>
    </row>
    <row r="683" ht="21" customHeight="1" spans="1:7">
      <c r="A683" s="7">
        <v>4057382</v>
      </c>
      <c r="B683" s="8" t="s">
        <v>929</v>
      </c>
      <c r="C683" s="8" t="s">
        <v>1017</v>
      </c>
      <c r="D683" s="7" t="s">
        <v>613</v>
      </c>
      <c r="E683" s="8"/>
      <c r="F683" s="8"/>
      <c r="G683" s="8"/>
    </row>
    <row r="684" ht="21" customHeight="1" spans="1:7">
      <c r="A684" s="7">
        <v>4057649</v>
      </c>
      <c r="B684" s="8" t="s">
        <v>929</v>
      </c>
      <c r="C684" s="8" t="s">
        <v>1018</v>
      </c>
      <c r="D684" s="7" t="s">
        <v>613</v>
      </c>
      <c r="E684" s="8"/>
      <c r="F684" s="8"/>
      <c r="G684" s="8"/>
    </row>
    <row r="685" ht="21" customHeight="1" spans="1:7">
      <c r="A685" s="7">
        <v>4057305</v>
      </c>
      <c r="B685" s="8" t="s">
        <v>929</v>
      </c>
      <c r="C685" s="8" t="s">
        <v>1019</v>
      </c>
      <c r="D685" s="7" t="s">
        <v>613</v>
      </c>
      <c r="E685" s="8"/>
      <c r="F685" s="8"/>
      <c r="G685" s="8"/>
    </row>
    <row r="686" ht="21" customHeight="1" spans="1:7">
      <c r="A686" s="7">
        <v>4057304</v>
      </c>
      <c r="B686" s="8" t="s">
        <v>929</v>
      </c>
      <c r="C686" s="8" t="s">
        <v>1020</v>
      </c>
      <c r="D686" s="7" t="s">
        <v>613</v>
      </c>
      <c r="E686" s="8"/>
      <c r="F686" s="8"/>
      <c r="G686" s="8"/>
    </row>
    <row r="687" ht="21" customHeight="1" spans="1:7">
      <c r="A687" s="7">
        <v>4057381</v>
      </c>
      <c r="B687" s="8" t="s">
        <v>929</v>
      </c>
      <c r="C687" s="8" t="s">
        <v>1021</v>
      </c>
      <c r="D687" s="7" t="s">
        <v>613</v>
      </c>
      <c r="E687" s="8"/>
      <c r="F687" s="8"/>
      <c r="G687" s="8"/>
    </row>
    <row r="688" ht="21" customHeight="1" spans="1:7">
      <c r="A688" s="7">
        <v>4056931</v>
      </c>
      <c r="B688" s="8" t="s">
        <v>929</v>
      </c>
      <c r="C688" s="8" t="s">
        <v>1022</v>
      </c>
      <c r="D688" s="7" t="s">
        <v>613</v>
      </c>
      <c r="E688" s="8"/>
      <c r="F688" s="8"/>
      <c r="G688" s="8"/>
    </row>
    <row r="689" ht="21" customHeight="1" spans="1:7">
      <c r="A689" s="7">
        <v>4057480</v>
      </c>
      <c r="B689" s="8" t="s">
        <v>953</v>
      </c>
      <c r="C689" s="8" t="s">
        <v>1023</v>
      </c>
      <c r="D689" s="7" t="s">
        <v>736</v>
      </c>
      <c r="E689" s="8"/>
      <c r="F689" s="8"/>
      <c r="G689" s="8"/>
    </row>
    <row r="690" ht="21" customHeight="1" spans="1:7">
      <c r="A690" s="7">
        <v>4057672</v>
      </c>
      <c r="B690" s="8" t="s">
        <v>1024</v>
      </c>
      <c r="C690" s="8" t="s">
        <v>1025</v>
      </c>
      <c r="D690" s="7" t="s">
        <v>736</v>
      </c>
      <c r="E690" s="8"/>
      <c r="F690" s="8"/>
      <c r="G690" s="8"/>
    </row>
    <row r="691" ht="21" customHeight="1" spans="1:7">
      <c r="A691" s="7">
        <v>4057676</v>
      </c>
      <c r="B691" s="8" t="s">
        <v>1024</v>
      </c>
      <c r="C691" s="8" t="s">
        <v>1026</v>
      </c>
      <c r="D691" s="7" t="s">
        <v>736</v>
      </c>
      <c r="E691" s="8"/>
      <c r="F691" s="8"/>
      <c r="G691" s="8"/>
    </row>
    <row r="692" ht="21" customHeight="1" spans="1:7">
      <c r="A692" s="7">
        <v>4057670</v>
      </c>
      <c r="B692" s="8" t="s">
        <v>1024</v>
      </c>
      <c r="C692" s="8" t="s">
        <v>1027</v>
      </c>
      <c r="D692" s="7" t="s">
        <v>736</v>
      </c>
      <c r="E692" s="8"/>
      <c r="F692" s="8"/>
      <c r="G692" s="8"/>
    </row>
    <row r="693" ht="21" customHeight="1" spans="1:7">
      <c r="A693" s="7">
        <v>4057675</v>
      </c>
      <c r="B693" s="8" t="s">
        <v>1024</v>
      </c>
      <c r="C693" s="8" t="s">
        <v>1028</v>
      </c>
      <c r="D693" s="7" t="s">
        <v>736</v>
      </c>
      <c r="E693" s="8"/>
      <c r="F693" s="8"/>
      <c r="G693" s="8"/>
    </row>
    <row r="694" ht="21" customHeight="1" spans="1:7">
      <c r="A694" s="7">
        <v>4057673</v>
      </c>
      <c r="B694" s="8" t="s">
        <v>1024</v>
      </c>
      <c r="C694" s="8" t="s">
        <v>1029</v>
      </c>
      <c r="D694" s="7" t="s">
        <v>736</v>
      </c>
      <c r="E694" s="8"/>
      <c r="F694" s="8"/>
      <c r="G694" s="8"/>
    </row>
    <row r="695" ht="21" customHeight="1" spans="1:7">
      <c r="A695" s="7">
        <v>4057671</v>
      </c>
      <c r="B695" s="8" t="s">
        <v>1024</v>
      </c>
      <c r="C695" s="8" t="s">
        <v>1030</v>
      </c>
      <c r="D695" s="7" t="s">
        <v>736</v>
      </c>
      <c r="E695" s="8"/>
      <c r="F695" s="8"/>
      <c r="G695" s="8"/>
    </row>
    <row r="696" ht="21" customHeight="1" spans="1:7">
      <c r="A696" s="7">
        <v>4057668</v>
      </c>
      <c r="B696" s="8" t="s">
        <v>1024</v>
      </c>
      <c r="C696" s="8" t="s">
        <v>1031</v>
      </c>
      <c r="D696" s="7" t="s">
        <v>736</v>
      </c>
      <c r="E696" s="8"/>
      <c r="F696" s="8"/>
      <c r="G696" s="8"/>
    </row>
    <row r="697" ht="21" customHeight="1" spans="1:7">
      <c r="A697" s="7">
        <v>4057669</v>
      </c>
      <c r="B697" s="8" t="s">
        <v>1024</v>
      </c>
      <c r="C697" s="8" t="s">
        <v>1032</v>
      </c>
      <c r="D697" s="7" t="s">
        <v>736</v>
      </c>
      <c r="E697" s="8"/>
      <c r="F697" s="8"/>
      <c r="G697" s="8"/>
    </row>
    <row r="698" ht="21" customHeight="1" spans="1:7">
      <c r="A698" s="7">
        <v>4057674</v>
      </c>
      <c r="B698" s="8" t="s">
        <v>1024</v>
      </c>
      <c r="C698" s="8" t="s">
        <v>1033</v>
      </c>
      <c r="D698" s="7" t="s">
        <v>736</v>
      </c>
      <c r="E698" s="8"/>
      <c r="F698" s="8"/>
      <c r="G698" s="8"/>
    </row>
    <row r="699" ht="21" customHeight="1" spans="1:7">
      <c r="A699" s="7">
        <v>4057660</v>
      </c>
      <c r="B699" s="8" t="s">
        <v>1034</v>
      </c>
      <c r="C699" s="8" t="s">
        <v>1035</v>
      </c>
      <c r="D699" s="7" t="s">
        <v>17</v>
      </c>
      <c r="E699" s="8"/>
      <c r="F699" s="8"/>
      <c r="G699" s="8"/>
    </row>
    <row r="700" ht="21" customHeight="1" spans="1:7">
      <c r="A700" s="7">
        <v>4057661</v>
      </c>
      <c r="B700" s="8" t="s">
        <v>1034</v>
      </c>
      <c r="C700" s="8" t="s">
        <v>1036</v>
      </c>
      <c r="D700" s="7" t="s">
        <v>17</v>
      </c>
      <c r="E700" s="8"/>
      <c r="F700" s="8"/>
      <c r="G700" s="8"/>
    </row>
    <row r="701" ht="21" customHeight="1" spans="1:7">
      <c r="A701" s="7">
        <v>4057662</v>
      </c>
      <c r="B701" s="8" t="s">
        <v>1034</v>
      </c>
      <c r="C701" s="8" t="s">
        <v>1037</v>
      </c>
      <c r="D701" s="7" t="s">
        <v>17</v>
      </c>
      <c r="E701" s="8"/>
      <c r="F701" s="8"/>
      <c r="G701" s="8"/>
    </row>
    <row r="702" ht="21" customHeight="1" spans="1:7">
      <c r="A702" s="7">
        <v>4056836</v>
      </c>
      <c r="B702" s="8" t="s">
        <v>929</v>
      </c>
      <c r="C702" s="8" t="s">
        <v>1038</v>
      </c>
      <c r="D702" s="7" t="s">
        <v>613</v>
      </c>
      <c r="E702" s="8"/>
      <c r="F702" s="8"/>
      <c r="G702" s="8"/>
    </row>
    <row r="703" ht="21" customHeight="1" spans="1:7">
      <c r="A703" s="7">
        <v>4056953</v>
      </c>
      <c r="B703" s="8" t="s">
        <v>929</v>
      </c>
      <c r="C703" s="8" t="s">
        <v>1039</v>
      </c>
      <c r="D703" s="7" t="s">
        <v>613</v>
      </c>
      <c r="E703" s="8"/>
      <c r="F703" s="8"/>
      <c r="G703" s="8"/>
    </row>
    <row r="704" ht="21" customHeight="1" spans="1:7">
      <c r="A704" s="7">
        <v>4056873</v>
      </c>
      <c r="B704" s="8" t="s">
        <v>929</v>
      </c>
      <c r="C704" s="8" t="s">
        <v>1040</v>
      </c>
      <c r="D704" s="7" t="s">
        <v>613</v>
      </c>
      <c r="E704" s="8"/>
      <c r="F704" s="8"/>
      <c r="G704" s="8"/>
    </row>
    <row r="705" ht="21" customHeight="1" spans="1:7">
      <c r="A705" s="7">
        <v>4056938</v>
      </c>
      <c r="B705" s="8" t="s">
        <v>929</v>
      </c>
      <c r="C705" s="8" t="s">
        <v>1041</v>
      </c>
      <c r="D705" s="7" t="s">
        <v>613</v>
      </c>
      <c r="E705" s="8"/>
      <c r="F705" s="8"/>
      <c r="G705" s="8"/>
    </row>
    <row r="706" ht="21" customHeight="1" spans="1:7">
      <c r="A706" s="7">
        <v>4056952</v>
      </c>
      <c r="B706" s="8" t="s">
        <v>929</v>
      </c>
      <c r="C706" s="8" t="s">
        <v>1042</v>
      </c>
      <c r="D706" s="7" t="s">
        <v>613</v>
      </c>
      <c r="E706" s="8"/>
      <c r="F706" s="8"/>
      <c r="G706" s="8"/>
    </row>
    <row r="707" ht="21" customHeight="1" spans="1:7">
      <c r="A707" s="7">
        <v>4056875</v>
      </c>
      <c r="B707" s="8" t="s">
        <v>929</v>
      </c>
      <c r="C707" s="8" t="s">
        <v>1043</v>
      </c>
      <c r="D707" s="7" t="s">
        <v>613</v>
      </c>
      <c r="E707" s="8"/>
      <c r="F707" s="8"/>
      <c r="G707" s="8"/>
    </row>
    <row r="708" ht="21" customHeight="1" spans="1:7">
      <c r="A708" s="7">
        <v>4056877</v>
      </c>
      <c r="B708" s="8" t="s">
        <v>929</v>
      </c>
      <c r="C708" s="8" t="s">
        <v>1044</v>
      </c>
      <c r="D708" s="7" t="s">
        <v>613</v>
      </c>
      <c r="E708" s="8"/>
      <c r="F708" s="8"/>
      <c r="G708" s="8"/>
    </row>
    <row r="709" ht="21" customHeight="1" spans="1:7">
      <c r="A709" s="7">
        <v>4056833</v>
      </c>
      <c r="B709" s="8" t="s">
        <v>929</v>
      </c>
      <c r="C709" s="8" t="s">
        <v>1045</v>
      </c>
      <c r="D709" s="7" t="s">
        <v>613</v>
      </c>
      <c r="E709" s="8"/>
      <c r="F709" s="8"/>
      <c r="G709" s="8"/>
    </row>
    <row r="710" ht="21" customHeight="1" spans="1:7">
      <c r="A710" s="7">
        <v>4057037</v>
      </c>
      <c r="B710" s="8" t="s">
        <v>929</v>
      </c>
      <c r="C710" s="8" t="s">
        <v>1046</v>
      </c>
      <c r="D710" s="7" t="s">
        <v>613</v>
      </c>
      <c r="E710" s="8"/>
      <c r="F710" s="8"/>
      <c r="G710" s="8"/>
    </row>
    <row r="711" ht="21" customHeight="1" spans="1:7">
      <c r="A711" s="7">
        <v>4056872</v>
      </c>
      <c r="B711" s="8" t="s">
        <v>929</v>
      </c>
      <c r="C711" s="8" t="s">
        <v>1047</v>
      </c>
      <c r="D711" s="7" t="s">
        <v>613</v>
      </c>
      <c r="E711" s="8"/>
      <c r="F711" s="8"/>
      <c r="G711" s="8"/>
    </row>
    <row r="712" ht="21" customHeight="1" spans="1:7">
      <c r="A712" s="7">
        <v>4056874</v>
      </c>
      <c r="B712" s="8" t="s">
        <v>929</v>
      </c>
      <c r="C712" s="8" t="s">
        <v>1048</v>
      </c>
      <c r="D712" s="7" t="s">
        <v>613</v>
      </c>
      <c r="E712" s="8"/>
      <c r="F712" s="8"/>
      <c r="G712" s="8"/>
    </row>
    <row r="713" ht="21" customHeight="1" spans="1:7">
      <c r="A713" s="7">
        <v>4057040</v>
      </c>
      <c r="B713" s="8" t="s">
        <v>929</v>
      </c>
      <c r="C713" s="8" t="s">
        <v>1049</v>
      </c>
      <c r="D713" s="7" t="s">
        <v>613</v>
      </c>
      <c r="E713" s="8"/>
      <c r="F713" s="8"/>
      <c r="G713" s="8"/>
    </row>
    <row r="714" ht="21" customHeight="1" spans="1:7">
      <c r="A714" s="7">
        <v>4056913</v>
      </c>
      <c r="B714" s="8" t="s">
        <v>929</v>
      </c>
      <c r="C714" s="8" t="s">
        <v>1050</v>
      </c>
      <c r="D714" s="7" t="s">
        <v>613</v>
      </c>
      <c r="E714" s="8"/>
      <c r="F714" s="8"/>
      <c r="G714" s="8"/>
    </row>
    <row r="715" ht="21" customHeight="1" spans="1:7">
      <c r="A715" s="7">
        <v>4056832</v>
      </c>
      <c r="B715" s="8" t="s">
        <v>929</v>
      </c>
      <c r="C715" s="8" t="s">
        <v>1051</v>
      </c>
      <c r="D715" s="7" t="s">
        <v>613</v>
      </c>
      <c r="E715" s="8"/>
      <c r="F715" s="8"/>
      <c r="G715" s="8"/>
    </row>
    <row r="716" ht="21" customHeight="1" spans="1:7">
      <c r="A716" s="7">
        <v>4056973</v>
      </c>
      <c r="B716" s="8" t="s">
        <v>929</v>
      </c>
      <c r="C716" s="8" t="s">
        <v>1052</v>
      </c>
      <c r="D716" s="7" t="s">
        <v>613</v>
      </c>
      <c r="E716" s="8"/>
      <c r="F716" s="8"/>
      <c r="G716" s="8"/>
    </row>
    <row r="717" ht="21" customHeight="1" spans="1:7">
      <c r="A717" s="7">
        <v>4056878</v>
      </c>
      <c r="B717" s="8" t="s">
        <v>929</v>
      </c>
      <c r="C717" s="8" t="s">
        <v>1053</v>
      </c>
      <c r="D717" s="7" t="s">
        <v>613</v>
      </c>
      <c r="E717" s="8"/>
      <c r="F717" s="8"/>
      <c r="G717" s="8"/>
    </row>
    <row r="718" ht="21" customHeight="1" spans="1:7">
      <c r="A718" s="7">
        <v>4057036</v>
      </c>
      <c r="B718" s="8" t="s">
        <v>929</v>
      </c>
      <c r="C718" s="8" t="s">
        <v>1054</v>
      </c>
      <c r="D718" s="7" t="s">
        <v>613</v>
      </c>
      <c r="E718" s="8"/>
      <c r="F718" s="8"/>
      <c r="G718" s="8"/>
    </row>
    <row r="719" ht="21" customHeight="1" spans="1:7">
      <c r="A719" s="7">
        <v>4056834</v>
      </c>
      <c r="B719" s="8" t="s">
        <v>929</v>
      </c>
      <c r="C719" s="8" t="s">
        <v>1055</v>
      </c>
      <c r="D719" s="7" t="s">
        <v>613</v>
      </c>
      <c r="E719" s="8"/>
      <c r="F719" s="8"/>
      <c r="G719" s="8"/>
    </row>
    <row r="720" ht="21" customHeight="1" spans="1:7">
      <c r="A720" s="7">
        <v>4056825</v>
      </c>
      <c r="B720" s="8" t="s">
        <v>929</v>
      </c>
      <c r="C720" s="8" t="s">
        <v>1056</v>
      </c>
      <c r="D720" s="7" t="s">
        <v>613</v>
      </c>
      <c r="E720" s="8"/>
      <c r="F720" s="8"/>
      <c r="G720" s="8"/>
    </row>
    <row r="721" ht="21" customHeight="1" spans="1:7">
      <c r="A721" s="7">
        <v>4056830</v>
      </c>
      <c r="B721" s="8" t="s">
        <v>929</v>
      </c>
      <c r="C721" s="8" t="s">
        <v>1057</v>
      </c>
      <c r="D721" s="7" t="s">
        <v>613</v>
      </c>
      <c r="E721" s="8"/>
      <c r="F721" s="8"/>
      <c r="G721" s="8"/>
    </row>
    <row r="722" ht="21" customHeight="1" spans="1:7">
      <c r="A722" s="7">
        <v>4056876</v>
      </c>
      <c r="B722" s="8" t="s">
        <v>929</v>
      </c>
      <c r="C722" s="8" t="s">
        <v>1058</v>
      </c>
      <c r="D722" s="7" t="s">
        <v>613</v>
      </c>
      <c r="E722" s="8"/>
      <c r="F722" s="8"/>
      <c r="G722" s="8"/>
    </row>
    <row r="723" ht="21" customHeight="1" spans="1:7">
      <c r="A723" s="7">
        <v>4057578</v>
      </c>
      <c r="B723" s="8" t="s">
        <v>953</v>
      </c>
      <c r="C723" s="8" t="s">
        <v>1059</v>
      </c>
      <c r="D723" s="7" t="s">
        <v>736</v>
      </c>
      <c r="E723" s="8"/>
      <c r="F723" s="8"/>
      <c r="G723" s="8"/>
    </row>
    <row r="724" ht="21" customHeight="1" spans="1:7">
      <c r="A724" s="7">
        <v>4057039</v>
      </c>
      <c r="B724" s="8" t="s">
        <v>929</v>
      </c>
      <c r="C724" s="8" t="s">
        <v>1060</v>
      </c>
      <c r="D724" s="7" t="s">
        <v>613</v>
      </c>
      <c r="E724" s="8"/>
      <c r="F724" s="8"/>
      <c r="G724" s="8"/>
    </row>
    <row r="725" ht="21" customHeight="1" spans="1:7">
      <c r="A725" s="7">
        <v>4056871</v>
      </c>
      <c r="B725" s="8" t="s">
        <v>929</v>
      </c>
      <c r="C725" s="8" t="s">
        <v>1061</v>
      </c>
      <c r="D725" s="7" t="s">
        <v>613</v>
      </c>
      <c r="E725" s="8"/>
      <c r="F725" s="8"/>
      <c r="G725" s="8"/>
    </row>
    <row r="726" ht="21" customHeight="1" spans="1:7">
      <c r="A726" s="7">
        <v>4056944</v>
      </c>
      <c r="B726" s="8" t="s">
        <v>929</v>
      </c>
      <c r="C726" s="8" t="s">
        <v>1062</v>
      </c>
      <c r="D726" s="7" t="s">
        <v>613</v>
      </c>
      <c r="E726" s="8"/>
      <c r="F726" s="8"/>
      <c r="G726" s="8"/>
    </row>
    <row r="727" ht="21" customHeight="1" spans="1:7">
      <c r="A727" s="7">
        <v>4056945</v>
      </c>
      <c r="B727" s="8" t="s">
        <v>929</v>
      </c>
      <c r="C727" s="8" t="s">
        <v>1063</v>
      </c>
      <c r="D727" s="7" t="s">
        <v>613</v>
      </c>
      <c r="E727" s="8"/>
      <c r="F727" s="8"/>
      <c r="G727" s="8"/>
    </row>
    <row r="728" ht="21" customHeight="1" spans="1:7">
      <c r="A728" s="7">
        <v>4057213</v>
      </c>
      <c r="B728" s="8" t="s">
        <v>929</v>
      </c>
      <c r="C728" s="8" t="s">
        <v>1064</v>
      </c>
      <c r="D728" s="7" t="s">
        <v>613</v>
      </c>
      <c r="E728" s="8"/>
      <c r="F728" s="8"/>
      <c r="G728" s="8"/>
    </row>
    <row r="729" ht="21" customHeight="1" spans="1:7">
      <c r="A729" s="7">
        <v>4056943</v>
      </c>
      <c r="B729" s="8" t="s">
        <v>929</v>
      </c>
      <c r="C729" s="8" t="s">
        <v>1065</v>
      </c>
      <c r="D729" s="7" t="s">
        <v>613</v>
      </c>
      <c r="E729" s="8"/>
      <c r="F729" s="8"/>
      <c r="G729" s="8"/>
    </row>
    <row r="730" ht="21" customHeight="1" spans="1:7">
      <c r="A730" s="7">
        <v>4056946</v>
      </c>
      <c r="B730" s="8" t="s">
        <v>929</v>
      </c>
      <c r="C730" s="8" t="s">
        <v>1066</v>
      </c>
      <c r="D730" s="7" t="s">
        <v>613</v>
      </c>
      <c r="E730" s="8"/>
      <c r="F730" s="8"/>
      <c r="G730" s="8"/>
    </row>
    <row r="731" ht="21" customHeight="1" spans="1:7">
      <c r="A731" s="7">
        <v>4057353</v>
      </c>
      <c r="B731" s="8" t="s">
        <v>929</v>
      </c>
      <c r="C731" s="8" t="s">
        <v>1067</v>
      </c>
      <c r="D731" s="7" t="s">
        <v>613</v>
      </c>
      <c r="E731" s="8"/>
      <c r="F731" s="8"/>
      <c r="G731" s="8"/>
    </row>
    <row r="732" ht="21" customHeight="1" spans="1:7">
      <c r="A732" s="7">
        <v>4056947</v>
      </c>
      <c r="B732" s="8" t="s">
        <v>929</v>
      </c>
      <c r="C732" s="8" t="s">
        <v>1068</v>
      </c>
      <c r="D732" s="7" t="s">
        <v>613</v>
      </c>
      <c r="E732" s="8"/>
      <c r="F732" s="8"/>
      <c r="G732" s="8"/>
    </row>
    <row r="733" ht="21" customHeight="1" spans="1:7">
      <c r="A733" s="7">
        <v>4056968</v>
      </c>
      <c r="B733" s="8" t="s">
        <v>929</v>
      </c>
      <c r="C733" s="8" t="s">
        <v>1069</v>
      </c>
      <c r="D733" s="7" t="s">
        <v>613</v>
      </c>
      <c r="E733" s="8"/>
      <c r="F733" s="8"/>
      <c r="G733" s="8"/>
    </row>
    <row r="734" ht="21" customHeight="1" spans="1:7">
      <c r="A734" s="7">
        <v>4056969</v>
      </c>
      <c r="B734" s="8" t="s">
        <v>929</v>
      </c>
      <c r="C734" s="8" t="s">
        <v>1070</v>
      </c>
      <c r="D734" s="7" t="s">
        <v>613</v>
      </c>
      <c r="E734" s="8"/>
      <c r="F734" s="8"/>
      <c r="G734" s="8"/>
    </row>
    <row r="735" ht="21" customHeight="1" spans="1:7">
      <c r="A735" s="7">
        <v>4056970</v>
      </c>
      <c r="B735" s="8" t="s">
        <v>929</v>
      </c>
      <c r="C735" s="8" t="s">
        <v>1071</v>
      </c>
      <c r="D735" s="7" t="s">
        <v>613</v>
      </c>
      <c r="E735" s="8"/>
      <c r="F735" s="8"/>
      <c r="G735" s="8"/>
    </row>
    <row r="736" ht="21" customHeight="1" spans="1:7">
      <c r="A736" s="7">
        <v>4057484</v>
      </c>
      <c r="B736" s="8" t="s">
        <v>953</v>
      </c>
      <c r="C736" s="8" t="s">
        <v>1072</v>
      </c>
      <c r="D736" s="7" t="s">
        <v>736</v>
      </c>
      <c r="E736" s="8"/>
      <c r="F736" s="8"/>
      <c r="G736" s="8"/>
    </row>
    <row r="737" ht="21" customHeight="1" spans="1:7">
      <c r="A737" s="7">
        <v>4057278</v>
      </c>
      <c r="B737" s="8" t="s">
        <v>929</v>
      </c>
      <c r="C737" s="8" t="s">
        <v>1073</v>
      </c>
      <c r="D737" s="7" t="s">
        <v>613</v>
      </c>
      <c r="E737" s="8"/>
      <c r="F737" s="8"/>
      <c r="G737" s="8"/>
    </row>
    <row r="738" ht="21" customHeight="1" spans="1:7">
      <c r="A738" s="7">
        <v>4057392</v>
      </c>
      <c r="B738" s="8" t="s">
        <v>929</v>
      </c>
      <c r="C738" s="8" t="s">
        <v>1074</v>
      </c>
      <c r="D738" s="7" t="s">
        <v>613</v>
      </c>
      <c r="E738" s="8"/>
      <c r="F738" s="8"/>
      <c r="G738" s="8"/>
    </row>
    <row r="739" ht="21" customHeight="1" spans="1:7">
      <c r="A739" s="7">
        <v>4057277</v>
      </c>
      <c r="B739" s="8" t="s">
        <v>929</v>
      </c>
      <c r="C739" s="8" t="s">
        <v>1075</v>
      </c>
      <c r="D739" s="7" t="s">
        <v>613</v>
      </c>
      <c r="E739" s="8"/>
      <c r="F739" s="8"/>
      <c r="G739" s="8"/>
    </row>
    <row r="740" ht="21" customHeight="1" spans="1:7">
      <c r="A740" s="7">
        <v>4056828</v>
      </c>
      <c r="B740" s="8" t="s">
        <v>929</v>
      </c>
      <c r="C740" s="8" t="s">
        <v>1076</v>
      </c>
      <c r="D740" s="7" t="s">
        <v>613</v>
      </c>
      <c r="E740" s="8"/>
      <c r="F740" s="8"/>
      <c r="G740" s="8"/>
    </row>
    <row r="741" ht="21" customHeight="1" spans="1:7">
      <c r="A741" s="7">
        <v>4056824</v>
      </c>
      <c r="B741" s="8" t="s">
        <v>929</v>
      </c>
      <c r="C741" s="8" t="s">
        <v>1077</v>
      </c>
      <c r="D741" s="7" t="s">
        <v>613</v>
      </c>
      <c r="E741" s="8"/>
      <c r="F741" s="8"/>
      <c r="G741" s="8"/>
    </row>
    <row r="742" ht="21" customHeight="1" spans="1:7">
      <c r="A742" s="7">
        <v>4057393</v>
      </c>
      <c r="B742" s="8" t="s">
        <v>929</v>
      </c>
      <c r="C742" s="8" t="s">
        <v>1078</v>
      </c>
      <c r="D742" s="7" t="s">
        <v>613</v>
      </c>
      <c r="E742" s="8"/>
      <c r="F742" s="8"/>
      <c r="G742" s="8"/>
    </row>
    <row r="743" ht="21" customHeight="1" spans="1:7">
      <c r="A743" s="7">
        <v>4056826</v>
      </c>
      <c r="B743" s="8" t="s">
        <v>929</v>
      </c>
      <c r="C743" s="8" t="s">
        <v>1079</v>
      </c>
      <c r="D743" s="7" t="s">
        <v>613</v>
      </c>
      <c r="E743" s="8"/>
      <c r="F743" s="8"/>
      <c r="G743" s="8"/>
    </row>
    <row r="744" ht="21" customHeight="1" spans="1:7">
      <c r="A744" s="7">
        <v>4057089</v>
      </c>
      <c r="B744" s="8" t="s">
        <v>929</v>
      </c>
      <c r="C744" s="8" t="s">
        <v>1080</v>
      </c>
      <c r="D744" s="7" t="s">
        <v>613</v>
      </c>
      <c r="E744" s="8"/>
      <c r="F744" s="8"/>
      <c r="G744" s="8"/>
    </row>
    <row r="745" ht="21" customHeight="1" spans="1:7">
      <c r="A745" s="7">
        <v>4057281</v>
      </c>
      <c r="B745" s="8" t="s">
        <v>929</v>
      </c>
      <c r="C745" s="8" t="s">
        <v>1081</v>
      </c>
      <c r="D745" s="7" t="s">
        <v>613</v>
      </c>
      <c r="E745" s="8"/>
      <c r="F745" s="8"/>
      <c r="G745" s="8"/>
    </row>
    <row r="746" ht="21" customHeight="1" spans="1:7">
      <c r="A746" s="7">
        <v>4056829</v>
      </c>
      <c r="B746" s="8" t="s">
        <v>929</v>
      </c>
      <c r="C746" s="8" t="s">
        <v>1082</v>
      </c>
      <c r="D746" s="7" t="s">
        <v>613</v>
      </c>
      <c r="E746" s="8"/>
      <c r="F746" s="8"/>
      <c r="G746" s="8"/>
    </row>
    <row r="747" ht="21" customHeight="1" spans="1:7">
      <c r="A747" s="7">
        <v>4056827</v>
      </c>
      <c r="B747" s="8" t="s">
        <v>929</v>
      </c>
      <c r="C747" s="8" t="s">
        <v>1083</v>
      </c>
      <c r="D747" s="7" t="s">
        <v>613</v>
      </c>
      <c r="E747" s="8"/>
      <c r="F747" s="8"/>
      <c r="G747" s="8"/>
    </row>
    <row r="748" ht="21" customHeight="1" spans="1:7">
      <c r="A748" s="7">
        <v>4056890</v>
      </c>
      <c r="B748" s="8" t="s">
        <v>929</v>
      </c>
      <c r="C748" s="8" t="s">
        <v>1084</v>
      </c>
      <c r="D748" s="7" t="s">
        <v>613</v>
      </c>
      <c r="E748" s="8"/>
      <c r="F748" s="8"/>
      <c r="G748" s="8"/>
    </row>
    <row r="749" ht="21" customHeight="1" spans="1:7">
      <c r="A749" s="7">
        <v>4057492</v>
      </c>
      <c r="B749" s="8" t="s">
        <v>953</v>
      </c>
      <c r="C749" s="8" t="s">
        <v>1085</v>
      </c>
      <c r="D749" s="7" t="s">
        <v>736</v>
      </c>
      <c r="E749" s="8"/>
      <c r="F749" s="8"/>
      <c r="G749" s="8"/>
    </row>
    <row r="750" ht="21" customHeight="1" spans="1:7">
      <c r="A750" s="7">
        <v>4056889</v>
      </c>
      <c r="B750" s="8" t="s">
        <v>929</v>
      </c>
      <c r="C750" s="8" t="s">
        <v>1086</v>
      </c>
      <c r="D750" s="7" t="s">
        <v>613</v>
      </c>
      <c r="E750" s="8"/>
      <c r="F750" s="8"/>
      <c r="G750" s="8"/>
    </row>
    <row r="751" ht="21" customHeight="1" spans="1:7">
      <c r="A751" s="7">
        <v>4057420</v>
      </c>
      <c r="B751" s="8" t="s">
        <v>953</v>
      </c>
      <c r="C751" s="8" t="s">
        <v>1087</v>
      </c>
      <c r="D751" s="7" t="s">
        <v>736</v>
      </c>
      <c r="E751" s="8"/>
      <c r="F751" s="8"/>
      <c r="G751" s="8"/>
    </row>
    <row r="752" ht="21" customHeight="1" spans="1:7">
      <c r="A752" s="7">
        <v>4057504</v>
      </c>
      <c r="B752" s="8" t="s">
        <v>953</v>
      </c>
      <c r="C752" s="8" t="s">
        <v>1088</v>
      </c>
      <c r="D752" s="7" t="s">
        <v>736</v>
      </c>
      <c r="E752" s="8"/>
      <c r="F752" s="8"/>
      <c r="G752" s="8"/>
    </row>
    <row r="753" ht="21" customHeight="1" spans="1:7">
      <c r="A753" s="7">
        <v>4056941</v>
      </c>
      <c r="B753" s="8" t="s">
        <v>929</v>
      </c>
      <c r="C753" s="8" t="s">
        <v>1089</v>
      </c>
      <c r="D753" s="7" t="s">
        <v>613</v>
      </c>
      <c r="E753" s="8"/>
      <c r="F753" s="8"/>
      <c r="G753" s="8"/>
    </row>
    <row r="754" ht="21" customHeight="1" spans="1:7">
      <c r="A754" s="7">
        <v>4057063</v>
      </c>
      <c r="B754" s="8" t="s">
        <v>929</v>
      </c>
      <c r="C754" s="8" t="s">
        <v>1090</v>
      </c>
      <c r="D754" s="7" t="s">
        <v>613</v>
      </c>
      <c r="E754" s="8"/>
      <c r="F754" s="8"/>
      <c r="G754" s="8"/>
    </row>
    <row r="755" ht="21" customHeight="1" spans="1:7">
      <c r="A755" s="7">
        <v>4057062</v>
      </c>
      <c r="B755" s="8" t="s">
        <v>929</v>
      </c>
      <c r="C755" s="8" t="s">
        <v>1091</v>
      </c>
      <c r="D755" s="7" t="s">
        <v>613</v>
      </c>
      <c r="E755" s="8"/>
      <c r="F755" s="8"/>
      <c r="G755" s="8"/>
    </row>
    <row r="756" ht="21" customHeight="1" spans="1:7">
      <c r="A756" s="7">
        <v>4057118</v>
      </c>
      <c r="B756" s="8" t="s">
        <v>929</v>
      </c>
      <c r="C756" s="8" t="s">
        <v>1092</v>
      </c>
      <c r="D756" s="7" t="s">
        <v>613</v>
      </c>
      <c r="E756" s="8"/>
      <c r="F756" s="8"/>
      <c r="G756" s="8"/>
    </row>
    <row r="757" ht="21" customHeight="1" spans="1:7">
      <c r="A757" s="7">
        <v>4057379</v>
      </c>
      <c r="B757" s="8" t="s">
        <v>929</v>
      </c>
      <c r="C757" s="8" t="s">
        <v>1093</v>
      </c>
      <c r="D757" s="7" t="s">
        <v>613</v>
      </c>
      <c r="E757" s="8"/>
      <c r="F757" s="8"/>
      <c r="G757" s="8"/>
    </row>
    <row r="758" ht="21" customHeight="1" spans="1:7">
      <c r="A758" s="7">
        <v>4055524</v>
      </c>
      <c r="B758" s="8" t="s">
        <v>929</v>
      </c>
      <c r="C758" s="8" t="s">
        <v>1094</v>
      </c>
      <c r="D758" s="7" t="s">
        <v>613</v>
      </c>
      <c r="E758" s="8"/>
      <c r="F758" s="8"/>
      <c r="G758" s="8"/>
    </row>
    <row r="759" ht="21" customHeight="1" spans="1:7">
      <c r="A759" s="7">
        <v>4055499</v>
      </c>
      <c r="B759" s="8" t="s">
        <v>929</v>
      </c>
      <c r="C759" s="8" t="s">
        <v>1095</v>
      </c>
      <c r="D759" s="7" t="s">
        <v>613</v>
      </c>
      <c r="E759" s="8"/>
      <c r="F759" s="8"/>
      <c r="G759" s="8"/>
    </row>
    <row r="760" ht="21" customHeight="1" spans="1:7">
      <c r="A760" s="7">
        <v>4057342</v>
      </c>
      <c r="B760" s="8" t="s">
        <v>929</v>
      </c>
      <c r="C760" s="8" t="s">
        <v>1096</v>
      </c>
      <c r="D760" s="7" t="s">
        <v>613</v>
      </c>
      <c r="E760" s="8"/>
      <c r="F760" s="8"/>
      <c r="G760" s="8"/>
    </row>
    <row r="761" ht="21" customHeight="1" spans="1:7">
      <c r="A761" s="7">
        <v>4055487</v>
      </c>
      <c r="B761" s="8" t="s">
        <v>929</v>
      </c>
      <c r="C761" s="8" t="s">
        <v>1097</v>
      </c>
      <c r="D761" s="7" t="s">
        <v>613</v>
      </c>
      <c r="E761" s="8"/>
      <c r="F761" s="8"/>
      <c r="G761" s="8"/>
    </row>
    <row r="762" ht="21" customHeight="1" spans="1:7">
      <c r="A762" s="7">
        <v>4055622</v>
      </c>
      <c r="B762" s="8" t="s">
        <v>929</v>
      </c>
      <c r="C762" s="8" t="s">
        <v>1098</v>
      </c>
      <c r="D762" s="7" t="s">
        <v>613</v>
      </c>
      <c r="E762" s="8"/>
      <c r="F762" s="8"/>
      <c r="G762" s="8"/>
    </row>
    <row r="763" ht="21" customHeight="1" spans="1:7">
      <c r="A763" s="7">
        <v>4056465</v>
      </c>
      <c r="B763" s="8" t="s">
        <v>929</v>
      </c>
      <c r="C763" s="8" t="s">
        <v>1099</v>
      </c>
      <c r="D763" s="7" t="s">
        <v>613</v>
      </c>
      <c r="E763" s="8"/>
      <c r="F763" s="8"/>
      <c r="G763" s="8"/>
    </row>
    <row r="764" ht="21" customHeight="1" spans="1:7">
      <c r="A764" s="7">
        <v>4055570</v>
      </c>
      <c r="B764" s="8" t="s">
        <v>929</v>
      </c>
      <c r="C764" s="8" t="s">
        <v>1100</v>
      </c>
      <c r="D764" s="7" t="s">
        <v>613</v>
      </c>
      <c r="E764" s="8"/>
      <c r="F764" s="8"/>
      <c r="G764" s="8"/>
    </row>
    <row r="765" ht="21" customHeight="1" spans="1:7">
      <c r="A765" s="7">
        <v>4055604</v>
      </c>
      <c r="B765" s="8" t="s">
        <v>929</v>
      </c>
      <c r="C765" s="8" t="s">
        <v>1101</v>
      </c>
      <c r="D765" s="7" t="s">
        <v>613</v>
      </c>
      <c r="E765" s="8"/>
      <c r="F765" s="8"/>
      <c r="G765" s="8"/>
    </row>
    <row r="766" ht="21" customHeight="1" spans="1:7">
      <c r="A766" s="7">
        <v>4055245</v>
      </c>
      <c r="B766" s="8" t="s">
        <v>929</v>
      </c>
      <c r="C766" s="8" t="s">
        <v>1102</v>
      </c>
      <c r="D766" s="7" t="s">
        <v>613</v>
      </c>
      <c r="E766" s="8"/>
      <c r="F766" s="8"/>
      <c r="G766" s="8"/>
    </row>
    <row r="767" ht="21" customHeight="1" spans="1:7">
      <c r="A767" s="7">
        <v>4056257</v>
      </c>
      <c r="B767" s="8" t="s">
        <v>929</v>
      </c>
      <c r="C767" s="8" t="s">
        <v>1103</v>
      </c>
      <c r="D767" s="7" t="s">
        <v>613</v>
      </c>
      <c r="E767" s="8"/>
      <c r="F767" s="8"/>
      <c r="G767" s="8"/>
    </row>
    <row r="768" ht="21" customHeight="1" spans="1:7">
      <c r="A768" s="7">
        <v>4056258</v>
      </c>
      <c r="B768" s="8" t="s">
        <v>929</v>
      </c>
      <c r="C768" s="8" t="s">
        <v>1104</v>
      </c>
      <c r="D768" s="7" t="s">
        <v>613</v>
      </c>
      <c r="E768" s="8"/>
      <c r="F768" s="8"/>
      <c r="G768" s="8"/>
    </row>
    <row r="769" ht="21" customHeight="1" spans="1:7">
      <c r="A769" s="7">
        <v>4057083</v>
      </c>
      <c r="B769" s="8" t="s">
        <v>929</v>
      </c>
      <c r="C769" s="8" t="s">
        <v>1105</v>
      </c>
      <c r="D769" s="7" t="s">
        <v>613</v>
      </c>
      <c r="E769" s="8"/>
      <c r="F769" s="8"/>
      <c r="G769" s="8"/>
    </row>
    <row r="770" ht="21" customHeight="1" spans="1:7">
      <c r="A770" s="7">
        <v>4055650</v>
      </c>
      <c r="B770" s="8" t="s">
        <v>929</v>
      </c>
      <c r="C770" s="8" t="s">
        <v>1106</v>
      </c>
      <c r="D770" s="7" t="s">
        <v>613</v>
      </c>
      <c r="E770" s="8"/>
      <c r="F770" s="8"/>
      <c r="G770" s="8"/>
    </row>
    <row r="771" ht="21" customHeight="1" spans="1:7">
      <c r="A771" s="7">
        <v>4055500</v>
      </c>
      <c r="B771" s="8" t="s">
        <v>929</v>
      </c>
      <c r="C771" s="8" t="s">
        <v>1107</v>
      </c>
      <c r="D771" s="7" t="s">
        <v>613</v>
      </c>
      <c r="E771" s="8"/>
      <c r="F771" s="8"/>
      <c r="G771" s="8"/>
    </row>
    <row r="772" ht="21" customHeight="1" spans="1:7">
      <c r="A772" s="7">
        <v>4057289</v>
      </c>
      <c r="B772" s="8" t="s">
        <v>929</v>
      </c>
      <c r="C772" s="8" t="s">
        <v>1108</v>
      </c>
      <c r="D772" s="7" t="s">
        <v>613</v>
      </c>
      <c r="E772" s="8"/>
      <c r="F772" s="8"/>
      <c r="G772" s="8"/>
    </row>
    <row r="773" ht="21" customHeight="1" spans="1:7">
      <c r="A773" s="7">
        <v>4056470</v>
      </c>
      <c r="B773" s="8" t="s">
        <v>929</v>
      </c>
      <c r="C773" s="8" t="s">
        <v>1109</v>
      </c>
      <c r="D773" s="7" t="s">
        <v>613</v>
      </c>
      <c r="E773" s="8"/>
      <c r="F773" s="8"/>
      <c r="G773" s="8"/>
    </row>
    <row r="774" ht="21" customHeight="1" spans="1:7">
      <c r="A774" s="7">
        <v>4055757</v>
      </c>
      <c r="B774" s="8" t="s">
        <v>929</v>
      </c>
      <c r="C774" s="8" t="s">
        <v>1110</v>
      </c>
      <c r="D774" s="7" t="s">
        <v>613</v>
      </c>
      <c r="E774" s="8"/>
      <c r="F774" s="8"/>
      <c r="G774" s="8"/>
    </row>
    <row r="775" ht="21" customHeight="1" spans="1:7">
      <c r="A775" s="7">
        <v>4055937</v>
      </c>
      <c r="B775" s="8" t="s">
        <v>929</v>
      </c>
      <c r="C775" s="8" t="s">
        <v>1111</v>
      </c>
      <c r="D775" s="7" t="s">
        <v>613</v>
      </c>
      <c r="E775" s="8"/>
      <c r="F775" s="8"/>
      <c r="G775" s="8"/>
    </row>
    <row r="776" ht="21" customHeight="1" spans="1:7">
      <c r="A776" s="7">
        <v>4057168</v>
      </c>
      <c r="B776" s="8" t="s">
        <v>929</v>
      </c>
      <c r="C776" s="8" t="s">
        <v>1112</v>
      </c>
      <c r="D776" s="7" t="s">
        <v>613</v>
      </c>
      <c r="E776" s="8"/>
      <c r="F776" s="8"/>
      <c r="G776" s="8"/>
    </row>
    <row r="777" ht="21" customHeight="1" spans="1:7">
      <c r="A777" s="7">
        <v>4057380</v>
      </c>
      <c r="B777" s="8" t="s">
        <v>929</v>
      </c>
      <c r="C777" s="8" t="s">
        <v>1113</v>
      </c>
      <c r="D777" s="7" t="s">
        <v>613</v>
      </c>
      <c r="E777" s="8"/>
      <c r="F777" s="8"/>
      <c r="G777" s="8"/>
    </row>
    <row r="778" ht="21" customHeight="1" spans="1:7">
      <c r="A778" s="7">
        <v>4057038</v>
      </c>
      <c r="B778" s="8" t="s">
        <v>929</v>
      </c>
      <c r="C778" s="8" t="s">
        <v>1114</v>
      </c>
      <c r="D778" s="7" t="s">
        <v>613</v>
      </c>
      <c r="E778" s="8"/>
      <c r="F778" s="8"/>
      <c r="G778" s="8"/>
    </row>
    <row r="779" ht="21" customHeight="1" spans="1:7">
      <c r="A779" s="7">
        <v>4057060</v>
      </c>
      <c r="B779" s="8" t="s">
        <v>929</v>
      </c>
      <c r="C779" s="8" t="s">
        <v>1115</v>
      </c>
      <c r="D779" s="7" t="s">
        <v>613</v>
      </c>
      <c r="E779" s="8"/>
      <c r="F779" s="8"/>
      <c r="G779" s="8"/>
    </row>
    <row r="780" ht="21" customHeight="1" spans="1:7">
      <c r="A780" s="7">
        <v>4056467</v>
      </c>
      <c r="B780" s="8" t="s">
        <v>929</v>
      </c>
      <c r="C780" s="8" t="s">
        <v>1116</v>
      </c>
      <c r="D780" s="7" t="s">
        <v>613</v>
      </c>
      <c r="E780" s="8"/>
      <c r="F780" s="8"/>
      <c r="G780" s="8"/>
    </row>
    <row r="781" ht="21" customHeight="1" spans="1:7">
      <c r="A781" s="7">
        <v>4057577</v>
      </c>
      <c r="B781" s="8" t="s">
        <v>1117</v>
      </c>
      <c r="C781" s="8" t="s">
        <v>1118</v>
      </c>
      <c r="D781" s="7" t="s">
        <v>613</v>
      </c>
      <c r="E781" s="8"/>
      <c r="F781" s="8"/>
      <c r="G781" s="8"/>
    </row>
    <row r="782" ht="21" customHeight="1" spans="1:7">
      <c r="A782" s="7">
        <v>4057576</v>
      </c>
      <c r="B782" s="8" t="s">
        <v>1117</v>
      </c>
      <c r="C782" s="8" t="s">
        <v>1119</v>
      </c>
      <c r="D782" s="7" t="s">
        <v>613</v>
      </c>
      <c r="E782" s="8"/>
      <c r="F782" s="8"/>
      <c r="G782" s="8"/>
    </row>
    <row r="783" ht="21" customHeight="1" spans="1:7">
      <c r="A783" s="7">
        <v>4057666</v>
      </c>
      <c r="B783" s="8" t="s">
        <v>1120</v>
      </c>
      <c r="C783" s="8" t="s">
        <v>1121</v>
      </c>
      <c r="D783" s="7" t="s">
        <v>613</v>
      </c>
      <c r="E783" s="8"/>
      <c r="F783" s="8"/>
      <c r="G783" s="8"/>
    </row>
    <row r="784" ht="21" customHeight="1" spans="1:7">
      <c r="A784" s="7">
        <v>4057667</v>
      </c>
      <c r="B784" s="8" t="s">
        <v>1120</v>
      </c>
      <c r="C784" s="8" t="s">
        <v>1122</v>
      </c>
      <c r="D784" s="7" t="s">
        <v>613</v>
      </c>
      <c r="E784" s="8"/>
      <c r="F784" s="8"/>
      <c r="G784" s="8"/>
    </row>
    <row r="785" ht="21" customHeight="1" spans="1:7">
      <c r="A785" s="7">
        <v>4057654</v>
      </c>
      <c r="B785" s="8" t="s">
        <v>929</v>
      </c>
      <c r="C785" s="8" t="s">
        <v>1123</v>
      </c>
      <c r="D785" s="7" t="s">
        <v>613</v>
      </c>
      <c r="E785" s="8"/>
      <c r="F785" s="8"/>
      <c r="G785" s="8"/>
    </row>
    <row r="786" ht="21" customHeight="1" spans="1:7">
      <c r="A786" s="7">
        <v>4056015</v>
      </c>
      <c r="B786" s="8" t="s">
        <v>929</v>
      </c>
      <c r="C786" s="8" t="s">
        <v>1124</v>
      </c>
      <c r="D786" s="7" t="s">
        <v>613</v>
      </c>
      <c r="E786" s="8"/>
      <c r="F786" s="8"/>
      <c r="G786" s="8"/>
    </row>
    <row r="787" ht="21" customHeight="1" spans="1:7">
      <c r="A787" s="7">
        <v>4057544</v>
      </c>
      <c r="B787" s="8" t="s">
        <v>1117</v>
      </c>
      <c r="C787" s="8" t="s">
        <v>1125</v>
      </c>
      <c r="D787" s="7" t="s">
        <v>613</v>
      </c>
      <c r="E787" s="8"/>
      <c r="F787" s="8"/>
      <c r="G787" s="8"/>
    </row>
    <row r="788" ht="21" customHeight="1" spans="1:7">
      <c r="A788" s="7">
        <v>4057422</v>
      </c>
      <c r="B788" s="8" t="s">
        <v>1117</v>
      </c>
      <c r="C788" s="8" t="s">
        <v>1126</v>
      </c>
      <c r="D788" s="7" t="s">
        <v>613</v>
      </c>
      <c r="E788" s="8"/>
      <c r="F788" s="8"/>
      <c r="G788" s="8"/>
    </row>
    <row r="789" ht="21" customHeight="1" spans="1:7">
      <c r="A789" s="7">
        <v>4055797</v>
      </c>
      <c r="B789" s="8" t="s">
        <v>929</v>
      </c>
      <c r="C789" s="8" t="s">
        <v>1127</v>
      </c>
      <c r="D789" s="7" t="s">
        <v>613</v>
      </c>
      <c r="E789" s="8"/>
      <c r="F789" s="8"/>
      <c r="G789" s="8"/>
    </row>
    <row r="790" ht="21" customHeight="1" spans="1:7">
      <c r="A790" s="7">
        <v>4053886</v>
      </c>
      <c r="B790" s="8" t="s">
        <v>929</v>
      </c>
      <c r="C790" s="8" t="s">
        <v>1128</v>
      </c>
      <c r="D790" s="7" t="s">
        <v>613</v>
      </c>
      <c r="E790" s="8"/>
      <c r="F790" s="8"/>
      <c r="G790" s="8"/>
    </row>
    <row r="791" ht="21" customHeight="1" spans="1:7">
      <c r="A791" s="7">
        <v>4056210</v>
      </c>
      <c r="B791" s="8" t="s">
        <v>929</v>
      </c>
      <c r="C791" s="8" t="s">
        <v>1129</v>
      </c>
      <c r="D791" s="7" t="s">
        <v>613</v>
      </c>
      <c r="E791" s="8"/>
      <c r="F791" s="8"/>
      <c r="G791" s="8"/>
    </row>
    <row r="792" ht="21" customHeight="1" spans="1:7">
      <c r="A792" s="7">
        <v>4057615</v>
      </c>
      <c r="B792" s="8" t="s">
        <v>929</v>
      </c>
      <c r="C792" s="8" t="s">
        <v>1130</v>
      </c>
      <c r="D792" s="7" t="s">
        <v>613</v>
      </c>
      <c r="E792" s="8"/>
      <c r="F792" s="8"/>
      <c r="G792" s="8"/>
    </row>
    <row r="793" ht="21" customHeight="1" spans="1:7">
      <c r="A793" s="7">
        <v>4057747</v>
      </c>
      <c r="B793" s="8" t="s">
        <v>1120</v>
      </c>
      <c r="C793" s="8" t="s">
        <v>1131</v>
      </c>
      <c r="D793" s="7" t="s">
        <v>613</v>
      </c>
      <c r="E793" s="8"/>
      <c r="F793" s="8"/>
      <c r="G793" s="8"/>
    </row>
    <row r="794" ht="21" customHeight="1" spans="1:7">
      <c r="A794" s="7">
        <v>4057751</v>
      </c>
      <c r="B794" s="8" t="s">
        <v>1120</v>
      </c>
      <c r="C794" s="8" t="s">
        <v>1132</v>
      </c>
      <c r="D794" s="7" t="s">
        <v>613</v>
      </c>
      <c r="E794" s="8"/>
      <c r="F794" s="8"/>
      <c r="G794" s="8"/>
    </row>
    <row r="795" ht="21" customHeight="1" spans="1:7">
      <c r="A795" s="7">
        <v>4055730</v>
      </c>
      <c r="B795" s="8" t="s">
        <v>929</v>
      </c>
      <c r="C795" s="8" t="s">
        <v>1133</v>
      </c>
      <c r="D795" s="7" t="s">
        <v>613</v>
      </c>
      <c r="E795" s="8"/>
      <c r="F795" s="8"/>
      <c r="G795" s="8"/>
    </row>
    <row r="796" ht="21" customHeight="1" spans="1:7">
      <c r="A796" s="7">
        <v>4055533</v>
      </c>
      <c r="B796" s="8" t="s">
        <v>929</v>
      </c>
      <c r="C796" s="8" t="s">
        <v>1134</v>
      </c>
      <c r="D796" s="7" t="s">
        <v>613</v>
      </c>
      <c r="E796" s="8"/>
      <c r="F796" s="8"/>
      <c r="G796" s="8"/>
    </row>
    <row r="797" ht="21" customHeight="1" spans="1:7">
      <c r="A797" s="7">
        <v>4057354</v>
      </c>
      <c r="B797" s="8" t="s">
        <v>929</v>
      </c>
      <c r="C797" s="8" t="s">
        <v>1135</v>
      </c>
      <c r="D797" s="7" t="s">
        <v>613</v>
      </c>
      <c r="E797" s="8"/>
      <c r="F797" s="8"/>
      <c r="G797" s="8"/>
    </row>
    <row r="798" ht="21" customHeight="1" spans="1:7">
      <c r="A798" s="7">
        <v>4057298</v>
      </c>
      <c r="B798" s="8" t="s">
        <v>929</v>
      </c>
      <c r="C798" s="8" t="s">
        <v>1136</v>
      </c>
      <c r="D798" s="7" t="s">
        <v>613</v>
      </c>
      <c r="E798" s="8"/>
      <c r="F798" s="8"/>
      <c r="G798" s="8"/>
    </row>
    <row r="799" ht="21" customHeight="1" spans="1:7">
      <c r="A799" s="7">
        <v>4057551</v>
      </c>
      <c r="B799" s="8" t="s">
        <v>1117</v>
      </c>
      <c r="C799" s="8" t="s">
        <v>1137</v>
      </c>
      <c r="D799" s="7" t="s">
        <v>613</v>
      </c>
      <c r="E799" s="8"/>
      <c r="F799" s="8"/>
      <c r="G799" s="8"/>
    </row>
    <row r="800" ht="21" customHeight="1" spans="1:7">
      <c r="A800" s="7">
        <v>4057061</v>
      </c>
      <c r="B800" s="8" t="s">
        <v>929</v>
      </c>
      <c r="C800" s="8" t="s">
        <v>1138</v>
      </c>
      <c r="D800" s="7" t="s">
        <v>613</v>
      </c>
      <c r="E800" s="8"/>
      <c r="F800" s="8"/>
      <c r="G800" s="8"/>
    </row>
    <row r="801" ht="21" customHeight="1" spans="1:7">
      <c r="A801" s="7">
        <v>4055873</v>
      </c>
      <c r="B801" s="8" t="s">
        <v>929</v>
      </c>
      <c r="C801" s="8" t="s">
        <v>1139</v>
      </c>
      <c r="D801" s="7" t="s">
        <v>613</v>
      </c>
      <c r="E801" s="8"/>
      <c r="F801" s="8"/>
      <c r="G801" s="8"/>
    </row>
    <row r="802" ht="21" customHeight="1" spans="1:7">
      <c r="A802" s="7">
        <v>4055874</v>
      </c>
      <c r="B802" s="8" t="s">
        <v>929</v>
      </c>
      <c r="C802" s="8" t="s">
        <v>1140</v>
      </c>
      <c r="D802" s="7" t="s">
        <v>613</v>
      </c>
      <c r="E802" s="8"/>
      <c r="F802" s="8"/>
      <c r="G802" s="8"/>
    </row>
    <row r="803" ht="21" customHeight="1" spans="1:7">
      <c r="A803" s="7">
        <v>4055875</v>
      </c>
      <c r="B803" s="8" t="s">
        <v>929</v>
      </c>
      <c r="C803" s="8" t="s">
        <v>1141</v>
      </c>
      <c r="D803" s="7" t="s">
        <v>613</v>
      </c>
      <c r="E803" s="8"/>
      <c r="F803" s="8"/>
      <c r="G803" s="8"/>
    </row>
    <row r="804" ht="21" customHeight="1" spans="1:7">
      <c r="A804" s="7">
        <v>4057550</v>
      </c>
      <c r="B804" s="8" t="s">
        <v>1142</v>
      </c>
      <c r="C804" s="8" t="s">
        <v>1143</v>
      </c>
      <c r="D804" s="7" t="s">
        <v>613</v>
      </c>
      <c r="E804" s="8"/>
      <c r="F804" s="8"/>
      <c r="G804" s="8"/>
    </row>
    <row r="805" ht="21" customHeight="1" spans="1:7">
      <c r="A805" s="7">
        <v>4057648</v>
      </c>
      <c r="B805" s="8" t="s">
        <v>929</v>
      </c>
      <c r="C805" s="8" t="s">
        <v>1144</v>
      </c>
      <c r="D805" s="7" t="s">
        <v>613</v>
      </c>
      <c r="E805" s="8"/>
      <c r="F805" s="8"/>
      <c r="G805" s="8"/>
    </row>
    <row r="806" ht="21" customHeight="1" spans="1:7">
      <c r="A806" s="7">
        <v>4055936</v>
      </c>
      <c r="B806" s="8" t="s">
        <v>929</v>
      </c>
      <c r="C806" s="8" t="s">
        <v>1145</v>
      </c>
      <c r="D806" s="7" t="s">
        <v>613</v>
      </c>
      <c r="E806" s="8"/>
      <c r="F806" s="8"/>
      <c r="G806" s="8"/>
    </row>
    <row r="807" ht="21" customHeight="1" spans="1:7">
      <c r="A807" s="7">
        <v>4057401</v>
      </c>
      <c r="B807" s="8" t="s">
        <v>929</v>
      </c>
      <c r="C807" s="8" t="s">
        <v>1146</v>
      </c>
      <c r="D807" s="7" t="s">
        <v>613</v>
      </c>
      <c r="E807" s="8"/>
      <c r="F807" s="8"/>
      <c r="G807" s="8"/>
    </row>
    <row r="808" ht="21" customHeight="1" spans="1:7">
      <c r="A808" s="7">
        <v>4056949</v>
      </c>
      <c r="B808" s="8" t="s">
        <v>929</v>
      </c>
      <c r="C808" s="8" t="s">
        <v>1147</v>
      </c>
      <c r="D808" s="7" t="s">
        <v>613</v>
      </c>
      <c r="E808" s="8"/>
      <c r="F808" s="8"/>
      <c r="G808" s="8"/>
    </row>
    <row r="809" ht="21" customHeight="1" spans="1:7">
      <c r="A809" s="7">
        <v>4055839</v>
      </c>
      <c r="B809" s="8" t="s">
        <v>929</v>
      </c>
      <c r="C809" s="8" t="s">
        <v>1148</v>
      </c>
      <c r="D809" s="7" t="s">
        <v>613</v>
      </c>
      <c r="E809" s="8"/>
      <c r="F809" s="8"/>
      <c r="G809" s="8"/>
    </row>
    <row r="810" ht="21" customHeight="1" spans="1:7">
      <c r="A810" s="7">
        <v>4055486</v>
      </c>
      <c r="B810" s="8" t="s">
        <v>929</v>
      </c>
      <c r="C810" s="8" t="s">
        <v>1149</v>
      </c>
      <c r="D810" s="7" t="s">
        <v>613</v>
      </c>
      <c r="E810" s="8"/>
      <c r="F810" s="8"/>
      <c r="G810" s="8"/>
    </row>
    <row r="811" ht="21" customHeight="1" spans="1:7">
      <c r="A811" s="7">
        <v>4055959</v>
      </c>
      <c r="B811" s="8" t="s">
        <v>929</v>
      </c>
      <c r="C811" s="8" t="s">
        <v>1150</v>
      </c>
      <c r="D811" s="7" t="s">
        <v>613</v>
      </c>
      <c r="E811" s="8"/>
      <c r="F811" s="8"/>
      <c r="G811" s="8"/>
    </row>
    <row r="812" ht="21" customHeight="1" spans="1:7">
      <c r="A812" s="7">
        <v>4055226</v>
      </c>
      <c r="B812" s="8" t="s">
        <v>929</v>
      </c>
      <c r="C812" s="8" t="s">
        <v>1151</v>
      </c>
      <c r="D812" s="7" t="s">
        <v>613</v>
      </c>
      <c r="E812" s="8"/>
      <c r="F812" s="8"/>
      <c r="G812" s="8"/>
    </row>
    <row r="813" ht="21" customHeight="1" spans="1:7">
      <c r="A813" s="7">
        <v>4057386</v>
      </c>
      <c r="B813" s="8" t="s">
        <v>929</v>
      </c>
      <c r="C813" s="8" t="s">
        <v>1152</v>
      </c>
      <c r="D813" s="7" t="s">
        <v>613</v>
      </c>
      <c r="E813" s="8"/>
      <c r="F813" s="8"/>
      <c r="G813" s="8"/>
    </row>
    <row r="814" ht="21" customHeight="1" spans="1:7">
      <c r="A814" s="7">
        <v>4056002</v>
      </c>
      <c r="B814" s="8" t="s">
        <v>929</v>
      </c>
      <c r="C814" s="8" t="s">
        <v>1153</v>
      </c>
      <c r="D814" s="7" t="s">
        <v>613</v>
      </c>
      <c r="E814" s="8"/>
      <c r="F814" s="8"/>
      <c r="G814" s="8"/>
    </row>
    <row r="815" ht="21" customHeight="1" spans="1:7">
      <c r="A815" s="7">
        <v>4057366</v>
      </c>
      <c r="B815" s="8" t="s">
        <v>929</v>
      </c>
      <c r="C815" s="8" t="s">
        <v>1154</v>
      </c>
      <c r="D815" s="7" t="s">
        <v>613</v>
      </c>
      <c r="E815" s="8"/>
      <c r="F815" s="8"/>
      <c r="G815" s="8"/>
    </row>
    <row r="816" ht="21" customHeight="1" spans="1:7">
      <c r="A816" s="7">
        <v>4055225</v>
      </c>
      <c r="B816" s="8" t="s">
        <v>929</v>
      </c>
      <c r="C816" s="8" t="s">
        <v>1155</v>
      </c>
      <c r="D816" s="7" t="s">
        <v>613</v>
      </c>
      <c r="E816" s="8"/>
      <c r="F816" s="8"/>
      <c r="G816" s="8"/>
    </row>
    <row r="817" ht="21" customHeight="1" spans="1:7">
      <c r="A817" s="7">
        <v>4055862</v>
      </c>
      <c r="B817" s="8" t="s">
        <v>929</v>
      </c>
      <c r="C817" s="8" t="s">
        <v>1156</v>
      </c>
      <c r="D817" s="7" t="s">
        <v>613</v>
      </c>
      <c r="E817" s="8"/>
      <c r="F817" s="8"/>
      <c r="G817" s="8"/>
    </row>
    <row r="818" ht="21" customHeight="1" spans="1:7">
      <c r="A818" s="7">
        <v>4057327</v>
      </c>
      <c r="B818" s="8" t="s">
        <v>929</v>
      </c>
      <c r="C818" s="8" t="s">
        <v>1157</v>
      </c>
      <c r="D818" s="7" t="s">
        <v>613</v>
      </c>
      <c r="E818" s="8"/>
      <c r="F818" s="8"/>
      <c r="G818" s="8"/>
    </row>
    <row r="819" ht="21" customHeight="1" spans="1:7">
      <c r="A819" s="7">
        <v>4057316</v>
      </c>
      <c r="B819" s="8" t="s">
        <v>929</v>
      </c>
      <c r="C819" s="8" t="s">
        <v>1158</v>
      </c>
      <c r="D819" s="7" t="s">
        <v>613</v>
      </c>
      <c r="E819" s="8"/>
      <c r="F819" s="8"/>
      <c r="G819" s="8"/>
    </row>
    <row r="820" ht="21" customHeight="1" spans="1:7">
      <c r="A820" s="7">
        <v>4057008</v>
      </c>
      <c r="B820" s="8" t="s">
        <v>548</v>
      </c>
      <c r="C820" s="8" t="s">
        <v>1159</v>
      </c>
      <c r="D820" s="7" t="s">
        <v>68</v>
      </c>
      <c r="E820" s="8"/>
      <c r="F820" s="8"/>
      <c r="G820" s="8"/>
    </row>
    <row r="821" ht="21" customHeight="1" spans="1:7">
      <c r="A821" s="7">
        <v>4057007</v>
      </c>
      <c r="B821" s="8" t="s">
        <v>548</v>
      </c>
      <c r="C821" s="8" t="s">
        <v>1160</v>
      </c>
      <c r="D821" s="7" t="s">
        <v>68</v>
      </c>
      <c r="E821" s="8"/>
      <c r="F821" s="8"/>
      <c r="G821" s="8"/>
    </row>
    <row r="822" ht="21" customHeight="1" spans="1:7">
      <c r="A822" s="7">
        <v>4057010</v>
      </c>
      <c r="B822" s="8" t="s">
        <v>1161</v>
      </c>
      <c r="C822" s="8" t="s">
        <v>1162</v>
      </c>
      <c r="D822" s="7" t="s">
        <v>68</v>
      </c>
      <c r="E822" s="8"/>
      <c r="F822" s="8"/>
      <c r="G822" s="8"/>
    </row>
    <row r="823" ht="21" customHeight="1" spans="1:7">
      <c r="A823" s="7">
        <v>4057739</v>
      </c>
      <c r="B823" s="8" t="s">
        <v>1163</v>
      </c>
      <c r="C823" s="8" t="s">
        <v>1164</v>
      </c>
      <c r="D823" s="7" t="s">
        <v>613</v>
      </c>
      <c r="E823" s="8"/>
      <c r="F823" s="8"/>
      <c r="G823" s="8"/>
    </row>
    <row r="824" ht="21" customHeight="1" spans="1:7">
      <c r="A824" s="7">
        <v>4057286</v>
      </c>
      <c r="B824" s="8" t="s">
        <v>1165</v>
      </c>
      <c r="C824" s="8" t="s">
        <v>1166</v>
      </c>
      <c r="D824" s="7" t="s">
        <v>68</v>
      </c>
      <c r="E824" s="8"/>
      <c r="F824" s="8"/>
      <c r="G824" s="8"/>
    </row>
    <row r="825" ht="21" customHeight="1" spans="1:7">
      <c r="A825" s="7">
        <v>4057011</v>
      </c>
      <c r="B825" s="8" t="s">
        <v>1167</v>
      </c>
      <c r="C825" s="8" t="s">
        <v>1168</v>
      </c>
      <c r="D825" s="7" t="s">
        <v>68</v>
      </c>
      <c r="E825" s="8"/>
      <c r="F825" s="8"/>
      <c r="G825" s="8"/>
    </row>
    <row r="826" ht="21" customHeight="1" spans="1:7">
      <c r="A826" s="7">
        <v>4057009</v>
      </c>
      <c r="B826" s="8" t="s">
        <v>1169</v>
      </c>
      <c r="C826" s="8" t="s">
        <v>1170</v>
      </c>
      <c r="D826" s="7" t="s">
        <v>68</v>
      </c>
      <c r="E826" s="8"/>
      <c r="F826" s="8"/>
      <c r="G826" s="8"/>
    </row>
    <row r="827" ht="21" customHeight="1" spans="1:7">
      <c r="A827" s="7">
        <v>4057630</v>
      </c>
      <c r="B827" s="8" t="s">
        <v>1171</v>
      </c>
      <c r="C827" s="8" t="s">
        <v>1172</v>
      </c>
      <c r="D827" s="7" t="s">
        <v>736</v>
      </c>
      <c r="E827" s="8"/>
      <c r="F827" s="8"/>
      <c r="G827" s="8"/>
    </row>
    <row r="828" ht="21" customHeight="1" spans="1:7">
      <c r="A828" s="7">
        <v>4056869</v>
      </c>
      <c r="B828" s="8" t="s">
        <v>1171</v>
      </c>
      <c r="C828" s="8" t="s">
        <v>1173</v>
      </c>
      <c r="D828" s="7" t="s">
        <v>736</v>
      </c>
      <c r="E828" s="8"/>
      <c r="F828" s="8"/>
      <c r="G828" s="8"/>
    </row>
    <row r="829" ht="21" customHeight="1" spans="1:7">
      <c r="A829" s="7">
        <v>4057043</v>
      </c>
      <c r="B829" s="8" t="s">
        <v>1171</v>
      </c>
      <c r="C829" s="8" t="s">
        <v>1174</v>
      </c>
      <c r="D829" s="7" t="s">
        <v>736</v>
      </c>
      <c r="E829" s="8"/>
      <c r="F829" s="8"/>
      <c r="G829" s="8"/>
    </row>
    <row r="830" ht="21" customHeight="1" spans="1:7">
      <c r="A830" s="7">
        <v>4056217</v>
      </c>
      <c r="B830" s="8" t="s">
        <v>1175</v>
      </c>
      <c r="C830" s="8" t="s">
        <v>1176</v>
      </c>
      <c r="D830" s="7" t="s">
        <v>59</v>
      </c>
      <c r="E830" s="8"/>
      <c r="F830" s="8"/>
      <c r="G830" s="8"/>
    </row>
    <row r="831" ht="21" customHeight="1" spans="1:7">
      <c r="A831" s="7">
        <v>4056793</v>
      </c>
      <c r="B831" s="8" t="s">
        <v>1177</v>
      </c>
      <c r="C831" s="8" t="s">
        <v>1178</v>
      </c>
      <c r="D831" s="7" t="s">
        <v>68</v>
      </c>
      <c r="E831" s="8"/>
      <c r="F831" s="8"/>
      <c r="G831" s="8"/>
    </row>
    <row r="832" ht="21" customHeight="1" spans="1:7">
      <c r="A832" s="7">
        <v>4056914</v>
      </c>
      <c r="B832" s="8" t="s">
        <v>1179</v>
      </c>
      <c r="C832" s="8" t="s">
        <v>1180</v>
      </c>
      <c r="D832" s="7" t="s">
        <v>59</v>
      </c>
      <c r="E832" s="8"/>
      <c r="F832" s="8"/>
      <c r="G832" s="8"/>
    </row>
    <row r="833" ht="21" customHeight="1" spans="1:7">
      <c r="A833" s="7">
        <v>4056500</v>
      </c>
      <c r="B833" s="8" t="s">
        <v>1181</v>
      </c>
      <c r="C833" s="8" t="s">
        <v>1182</v>
      </c>
      <c r="D833" s="7" t="s">
        <v>59</v>
      </c>
      <c r="E833" s="8"/>
      <c r="F833" s="8"/>
      <c r="G833" s="8"/>
    </row>
    <row r="834" ht="21" customHeight="1" spans="1:7">
      <c r="A834" s="7">
        <v>4056304</v>
      </c>
      <c r="B834" s="8" t="s">
        <v>433</v>
      </c>
      <c r="C834" s="8" t="s">
        <v>1183</v>
      </c>
      <c r="D834" s="7" t="s">
        <v>59</v>
      </c>
      <c r="E834" s="8"/>
      <c r="F834" s="8"/>
      <c r="G834" s="8"/>
    </row>
    <row r="835" ht="21" customHeight="1" spans="1:7">
      <c r="A835" s="7">
        <v>4057474</v>
      </c>
      <c r="B835" s="8" t="s">
        <v>1184</v>
      </c>
      <c r="C835" s="8" t="s">
        <v>1185</v>
      </c>
      <c r="D835" s="7" t="s">
        <v>230</v>
      </c>
      <c r="E835" s="8"/>
      <c r="F835" s="8"/>
      <c r="G835" s="8"/>
    </row>
    <row r="836" ht="21" customHeight="1" spans="1:7">
      <c r="A836" s="7">
        <v>4056994</v>
      </c>
      <c r="B836" s="8" t="s">
        <v>1184</v>
      </c>
      <c r="C836" s="8" t="s">
        <v>1186</v>
      </c>
      <c r="D836" s="7" t="s">
        <v>230</v>
      </c>
      <c r="E836" s="8"/>
      <c r="F836" s="8"/>
      <c r="G836" s="8"/>
    </row>
    <row r="837" ht="21" customHeight="1" spans="1:7">
      <c r="A837" s="7">
        <v>4056108</v>
      </c>
      <c r="B837" s="8" t="s">
        <v>1187</v>
      </c>
      <c r="C837" s="8" t="s">
        <v>1188</v>
      </c>
      <c r="D837" s="7" t="s">
        <v>59</v>
      </c>
      <c r="E837" s="8"/>
      <c r="F837" s="8"/>
      <c r="G837" s="8"/>
    </row>
    <row r="838" ht="21" customHeight="1" spans="1:7">
      <c r="A838" s="7">
        <v>4056574</v>
      </c>
      <c r="B838" s="8" t="s">
        <v>1189</v>
      </c>
      <c r="C838" s="8" t="s">
        <v>1190</v>
      </c>
      <c r="D838" s="7" t="s">
        <v>68</v>
      </c>
      <c r="E838" s="8"/>
      <c r="F838" s="8"/>
      <c r="G838" s="8"/>
    </row>
    <row r="839" ht="21" customHeight="1" spans="1:7">
      <c r="A839" s="7">
        <v>4056369</v>
      </c>
      <c r="B839" s="8" t="s">
        <v>1191</v>
      </c>
      <c r="C839" s="8" t="s">
        <v>1192</v>
      </c>
      <c r="D839" s="7" t="s">
        <v>59</v>
      </c>
      <c r="E839" s="8"/>
      <c r="F839" s="8"/>
      <c r="G839" s="8"/>
    </row>
    <row r="840" ht="21" customHeight="1" spans="1:7">
      <c r="A840" s="7">
        <v>4056366</v>
      </c>
      <c r="B840" s="8" t="s">
        <v>1193</v>
      </c>
      <c r="C840" s="8" t="s">
        <v>1194</v>
      </c>
      <c r="D840" s="7" t="s">
        <v>59</v>
      </c>
      <c r="E840" s="8"/>
      <c r="F840" s="8"/>
      <c r="G840" s="8"/>
    </row>
    <row r="841" ht="21" customHeight="1" spans="1:7">
      <c r="A841" s="7">
        <v>4056579</v>
      </c>
      <c r="B841" s="8" t="s">
        <v>1195</v>
      </c>
      <c r="C841" s="8" t="s">
        <v>1196</v>
      </c>
      <c r="D841" s="7" t="s">
        <v>68</v>
      </c>
      <c r="E841" s="8"/>
      <c r="F841" s="8"/>
      <c r="G841" s="8"/>
    </row>
    <row r="842" ht="21" customHeight="1" spans="1:7">
      <c r="A842" s="7">
        <v>4056719</v>
      </c>
      <c r="B842" s="8" t="s">
        <v>1197</v>
      </c>
      <c r="C842" s="8" t="s">
        <v>1198</v>
      </c>
      <c r="D842" s="7" t="s">
        <v>59</v>
      </c>
      <c r="E842" s="8"/>
      <c r="F842" s="8"/>
      <c r="G842" s="8"/>
    </row>
    <row r="843" ht="21" customHeight="1" spans="1:7">
      <c r="A843" s="7">
        <v>4056444</v>
      </c>
      <c r="B843" s="8" t="s">
        <v>1199</v>
      </c>
      <c r="C843" s="8" t="s">
        <v>1200</v>
      </c>
      <c r="D843" s="7" t="s">
        <v>59</v>
      </c>
      <c r="E843" s="8"/>
      <c r="F843" s="8"/>
      <c r="G843" s="8"/>
    </row>
    <row r="844" ht="21" customHeight="1" spans="1:7">
      <c r="A844" s="7">
        <v>4056151</v>
      </c>
      <c r="B844" s="8" t="s">
        <v>1199</v>
      </c>
      <c r="C844" s="8" t="s">
        <v>1201</v>
      </c>
      <c r="D844" s="7" t="s">
        <v>59</v>
      </c>
      <c r="E844" s="8"/>
      <c r="F844" s="8"/>
      <c r="G844" s="8"/>
    </row>
    <row r="845" ht="21" customHeight="1" spans="1:7">
      <c r="A845" s="7">
        <v>4056152</v>
      </c>
      <c r="B845" s="8" t="s">
        <v>1199</v>
      </c>
      <c r="C845" s="8" t="s">
        <v>1202</v>
      </c>
      <c r="D845" s="7" t="s">
        <v>59</v>
      </c>
      <c r="E845" s="8"/>
      <c r="F845" s="8"/>
      <c r="G845" s="8"/>
    </row>
    <row r="846" ht="21" customHeight="1" spans="1:7">
      <c r="A846" s="7">
        <v>4057533</v>
      </c>
      <c r="B846" s="8" t="s">
        <v>1199</v>
      </c>
      <c r="C846" s="8" t="s">
        <v>1203</v>
      </c>
      <c r="D846" s="7" t="s">
        <v>59</v>
      </c>
      <c r="E846" s="8"/>
      <c r="F846" s="8"/>
      <c r="G846" s="8"/>
    </row>
    <row r="847" ht="21" customHeight="1" spans="1:7">
      <c r="A847" s="7">
        <v>4057489</v>
      </c>
      <c r="B847" s="8" t="s">
        <v>1199</v>
      </c>
      <c r="C847" s="8" t="s">
        <v>1204</v>
      </c>
      <c r="D847" s="7" t="s">
        <v>59</v>
      </c>
      <c r="E847" s="8"/>
      <c r="F847" s="8"/>
      <c r="G847" s="8"/>
    </row>
    <row r="848" ht="21" customHeight="1" spans="1:7">
      <c r="A848" s="7">
        <v>4054742</v>
      </c>
      <c r="B848" s="8" t="s">
        <v>1199</v>
      </c>
      <c r="C848" s="8" t="s">
        <v>1205</v>
      </c>
      <c r="D848" s="7" t="s">
        <v>59</v>
      </c>
      <c r="E848" s="8"/>
      <c r="F848" s="8"/>
      <c r="G848" s="8"/>
    </row>
    <row r="849" ht="21" customHeight="1" spans="1:7">
      <c r="A849" s="7">
        <v>4057192</v>
      </c>
      <c r="B849" s="8" t="s">
        <v>1206</v>
      </c>
      <c r="C849" s="8" t="s">
        <v>1207</v>
      </c>
      <c r="D849" s="7" t="s">
        <v>230</v>
      </c>
      <c r="E849" s="8"/>
      <c r="F849" s="8"/>
      <c r="G849" s="8"/>
    </row>
    <row r="850" ht="21" customHeight="1" spans="1:7">
      <c r="A850" s="7">
        <v>4056725</v>
      </c>
      <c r="B850" s="8" t="s">
        <v>1208</v>
      </c>
      <c r="C850" s="8" t="s">
        <v>1209</v>
      </c>
      <c r="D850" s="7" t="s">
        <v>59</v>
      </c>
      <c r="E850" s="8"/>
      <c r="F850" s="8"/>
      <c r="G850" s="8"/>
    </row>
    <row r="851" ht="21" customHeight="1" spans="1:7">
      <c r="A851" s="7">
        <v>4056672</v>
      </c>
      <c r="B851" s="8" t="s">
        <v>1208</v>
      </c>
      <c r="C851" s="8" t="s">
        <v>1210</v>
      </c>
      <c r="D851" s="7" t="s">
        <v>59</v>
      </c>
      <c r="E851" s="8"/>
      <c r="F851" s="8"/>
      <c r="G851" s="8"/>
    </row>
    <row r="852" ht="21" customHeight="1" spans="1:7">
      <c r="A852" s="7">
        <v>4056336</v>
      </c>
      <c r="B852" s="8" t="s">
        <v>1211</v>
      </c>
      <c r="C852" s="8" t="s">
        <v>1212</v>
      </c>
      <c r="D852" s="7" t="s">
        <v>59</v>
      </c>
      <c r="E852" s="8"/>
      <c r="F852" s="8"/>
      <c r="G852" s="8"/>
    </row>
    <row r="853" ht="21" customHeight="1" spans="1:7">
      <c r="A853" s="7">
        <v>4056686</v>
      </c>
      <c r="B853" s="8" t="s">
        <v>1213</v>
      </c>
      <c r="C853" s="8" t="s">
        <v>1214</v>
      </c>
      <c r="D853" s="7" t="s">
        <v>17</v>
      </c>
      <c r="E853" s="8"/>
      <c r="F853" s="8"/>
      <c r="G853" s="8"/>
    </row>
    <row r="854" ht="21" customHeight="1" spans="1:7">
      <c r="A854" s="7">
        <v>4057191</v>
      </c>
      <c r="B854" s="8" t="s">
        <v>1215</v>
      </c>
      <c r="C854" s="8" t="s">
        <v>1216</v>
      </c>
      <c r="D854" s="7" t="s">
        <v>230</v>
      </c>
      <c r="E854" s="8"/>
      <c r="F854" s="8"/>
      <c r="G854" s="8"/>
    </row>
    <row r="855" ht="21" customHeight="1" spans="1:7">
      <c r="A855" s="7">
        <v>4056980</v>
      </c>
      <c r="B855" s="8" t="s">
        <v>1217</v>
      </c>
      <c r="C855" s="8" t="s">
        <v>1218</v>
      </c>
      <c r="D855" s="7" t="s">
        <v>59</v>
      </c>
      <c r="E855" s="8"/>
      <c r="F855" s="8"/>
      <c r="G855" s="8"/>
    </row>
    <row r="856" ht="21" customHeight="1" spans="1:7">
      <c r="A856" s="7">
        <v>4056815</v>
      </c>
      <c r="B856" s="8" t="s">
        <v>1217</v>
      </c>
      <c r="C856" s="8" t="s">
        <v>1219</v>
      </c>
      <c r="D856" s="7" t="s">
        <v>59</v>
      </c>
      <c r="E856" s="8"/>
      <c r="F856" s="8"/>
      <c r="G856" s="8"/>
    </row>
    <row r="857" ht="21" customHeight="1" spans="1:7">
      <c r="A857" s="7">
        <v>4056219</v>
      </c>
      <c r="B857" s="8" t="s">
        <v>1220</v>
      </c>
      <c r="C857" s="8" t="s">
        <v>1221</v>
      </c>
      <c r="D857" s="7" t="s">
        <v>59</v>
      </c>
      <c r="E857" s="8"/>
      <c r="F857" s="8"/>
      <c r="G857" s="8"/>
    </row>
    <row r="858" ht="21" customHeight="1" spans="1:7">
      <c r="A858" s="7">
        <v>4056718</v>
      </c>
      <c r="B858" s="8" t="s">
        <v>1220</v>
      </c>
      <c r="C858" s="8" t="s">
        <v>1222</v>
      </c>
      <c r="D858" s="7" t="s">
        <v>59</v>
      </c>
      <c r="E858" s="8"/>
      <c r="F858" s="8"/>
      <c r="G858" s="8"/>
    </row>
    <row r="859" ht="21" customHeight="1" spans="1:7">
      <c r="A859" s="7">
        <v>4057077</v>
      </c>
      <c r="B859" s="8" t="s">
        <v>1220</v>
      </c>
      <c r="C859" s="8" t="s">
        <v>1223</v>
      </c>
      <c r="D859" s="7" t="s">
        <v>59</v>
      </c>
      <c r="E859" s="8"/>
      <c r="F859" s="8"/>
      <c r="G859" s="8"/>
    </row>
    <row r="860" ht="21" customHeight="1" spans="1:7">
      <c r="A860" s="7">
        <v>4056598</v>
      </c>
      <c r="B860" s="8" t="s">
        <v>1224</v>
      </c>
      <c r="C860" s="8" t="s">
        <v>1225</v>
      </c>
      <c r="D860" s="7" t="s">
        <v>59</v>
      </c>
      <c r="E860" s="8"/>
      <c r="F860" s="8"/>
      <c r="G860" s="8"/>
    </row>
    <row r="861" ht="21" customHeight="1" spans="1:7">
      <c r="A861" s="7">
        <v>4056130</v>
      </c>
      <c r="B861" s="8" t="s">
        <v>1226</v>
      </c>
      <c r="C861" s="8" t="s">
        <v>1227</v>
      </c>
      <c r="D861" s="7" t="s">
        <v>59</v>
      </c>
      <c r="E861" s="8"/>
      <c r="F861" s="8"/>
      <c r="G861" s="8"/>
    </row>
    <row r="862" ht="21" customHeight="1" spans="1:7">
      <c r="A862" s="7">
        <v>4056131</v>
      </c>
      <c r="B862" s="8" t="s">
        <v>1226</v>
      </c>
      <c r="C862" s="8" t="s">
        <v>1228</v>
      </c>
      <c r="D862" s="7" t="s">
        <v>59</v>
      </c>
      <c r="E862" s="8"/>
      <c r="F862" s="8"/>
      <c r="G862" s="8"/>
    </row>
    <row r="863" ht="21" customHeight="1" spans="1:7">
      <c r="A863" s="7">
        <v>4056128</v>
      </c>
      <c r="B863" s="8" t="s">
        <v>1226</v>
      </c>
      <c r="C863" s="8" t="s">
        <v>1229</v>
      </c>
      <c r="D863" s="7" t="s">
        <v>59</v>
      </c>
      <c r="E863" s="8"/>
      <c r="F863" s="8"/>
      <c r="G863" s="8"/>
    </row>
    <row r="864" ht="21" customHeight="1" spans="1:7">
      <c r="A864" s="7">
        <v>4056841</v>
      </c>
      <c r="B864" s="8" t="s">
        <v>1226</v>
      </c>
      <c r="C864" s="8" t="s">
        <v>1230</v>
      </c>
      <c r="D864" s="7" t="s">
        <v>59</v>
      </c>
      <c r="E864" s="8"/>
      <c r="F864" s="8"/>
      <c r="G864" s="8"/>
    </row>
    <row r="865" ht="21" customHeight="1" spans="1:7">
      <c r="A865" s="7">
        <v>4056192</v>
      </c>
      <c r="B865" s="8" t="s">
        <v>1226</v>
      </c>
      <c r="C865" s="8" t="s">
        <v>1231</v>
      </c>
      <c r="D865" s="7" t="s">
        <v>59</v>
      </c>
      <c r="E865" s="8"/>
      <c r="F865" s="8"/>
      <c r="G865" s="8"/>
    </row>
    <row r="866" ht="21" customHeight="1" spans="1:7">
      <c r="A866" s="7">
        <v>4056370</v>
      </c>
      <c r="B866" s="8" t="s">
        <v>1232</v>
      </c>
      <c r="C866" s="8" t="s">
        <v>1233</v>
      </c>
      <c r="D866" s="7" t="s">
        <v>230</v>
      </c>
      <c r="E866" s="8"/>
      <c r="F866" s="8"/>
      <c r="G866" s="8"/>
    </row>
    <row r="867" ht="21" customHeight="1" spans="1:7">
      <c r="A867" s="7">
        <v>4056912</v>
      </c>
      <c r="B867" s="8" t="s">
        <v>1234</v>
      </c>
      <c r="C867" s="8" t="s">
        <v>1235</v>
      </c>
      <c r="D867" s="7" t="s">
        <v>230</v>
      </c>
      <c r="E867" s="8"/>
      <c r="F867" s="8"/>
      <c r="G867" s="8"/>
    </row>
    <row r="868" ht="21" customHeight="1" spans="1:7">
      <c r="A868" s="7">
        <v>4057085</v>
      </c>
      <c r="B868" s="8" t="s">
        <v>1232</v>
      </c>
      <c r="C868" s="8" t="s">
        <v>1236</v>
      </c>
      <c r="D868" s="7" t="s">
        <v>230</v>
      </c>
      <c r="E868" s="8"/>
      <c r="F868" s="8"/>
      <c r="G868" s="8"/>
    </row>
    <row r="869" ht="21" customHeight="1" spans="1:7">
      <c r="A869" s="7">
        <v>4056133</v>
      </c>
      <c r="B869" s="8" t="s">
        <v>1232</v>
      </c>
      <c r="C869" s="8" t="s">
        <v>1237</v>
      </c>
      <c r="D869" s="7" t="s">
        <v>230</v>
      </c>
      <c r="E869" s="8"/>
      <c r="F869" s="8"/>
      <c r="G869" s="8"/>
    </row>
    <row r="870" ht="21" customHeight="1" spans="1:7">
      <c r="A870" s="7">
        <v>4056685</v>
      </c>
      <c r="B870" s="8" t="s">
        <v>1213</v>
      </c>
      <c r="C870" s="8" t="s">
        <v>1238</v>
      </c>
      <c r="D870" s="7" t="s">
        <v>17</v>
      </c>
      <c r="E870" s="8"/>
      <c r="F870" s="8"/>
      <c r="G870" s="8"/>
    </row>
    <row r="871" ht="21" customHeight="1" spans="1:7">
      <c r="A871" s="7">
        <v>4057488</v>
      </c>
      <c r="B871" s="8" t="s">
        <v>1239</v>
      </c>
      <c r="C871" s="8" t="s">
        <v>1240</v>
      </c>
      <c r="D871" s="7" t="s">
        <v>59</v>
      </c>
      <c r="E871" s="8"/>
      <c r="F871" s="8"/>
      <c r="G871" s="8"/>
    </row>
    <row r="872" ht="21" customHeight="1" spans="1:7">
      <c r="A872" s="7">
        <v>4057418</v>
      </c>
      <c r="B872" s="8" t="s">
        <v>1241</v>
      </c>
      <c r="C872" s="8" t="s">
        <v>1242</v>
      </c>
      <c r="D872" s="7" t="s">
        <v>59</v>
      </c>
      <c r="E872" s="8"/>
      <c r="F872" s="8"/>
      <c r="G872" s="8"/>
    </row>
    <row r="873" ht="21" customHeight="1" spans="1:7">
      <c r="A873" s="7">
        <v>4053482</v>
      </c>
      <c r="B873" s="8" t="s">
        <v>1243</v>
      </c>
      <c r="C873" s="8" t="s">
        <v>1244</v>
      </c>
      <c r="D873" s="7" t="s">
        <v>14</v>
      </c>
      <c r="E873" s="8"/>
      <c r="F873" s="8"/>
      <c r="G873" s="8"/>
    </row>
    <row r="874" ht="21" customHeight="1" spans="1:7">
      <c r="A874" s="7">
        <v>4054915</v>
      </c>
      <c r="B874" s="8" t="s">
        <v>1245</v>
      </c>
      <c r="C874" s="8" t="s">
        <v>1246</v>
      </c>
      <c r="D874" s="7" t="s">
        <v>59</v>
      </c>
      <c r="E874" s="8"/>
      <c r="F874" s="8"/>
      <c r="G874" s="8"/>
    </row>
    <row r="875" ht="21" customHeight="1" spans="1:7">
      <c r="A875" s="7">
        <v>4052467</v>
      </c>
      <c r="B875" s="8" t="s">
        <v>1245</v>
      </c>
      <c r="C875" s="8" t="s">
        <v>1247</v>
      </c>
      <c r="D875" s="7" t="s">
        <v>59</v>
      </c>
      <c r="E875" s="8"/>
      <c r="F875" s="8"/>
      <c r="G875" s="8"/>
    </row>
    <row r="876" ht="21" customHeight="1" spans="1:7">
      <c r="A876" s="7">
        <v>4056702</v>
      </c>
      <c r="B876" s="8" t="s">
        <v>1248</v>
      </c>
      <c r="C876" s="8" t="s">
        <v>1249</v>
      </c>
      <c r="D876" s="7" t="s">
        <v>230</v>
      </c>
      <c r="E876" s="8"/>
      <c r="F876" s="8"/>
      <c r="G876" s="8"/>
    </row>
    <row r="877" ht="21" customHeight="1" spans="1:7">
      <c r="A877" s="7">
        <v>4056696</v>
      </c>
      <c r="B877" s="8" t="s">
        <v>1248</v>
      </c>
      <c r="C877" s="8" t="s">
        <v>1250</v>
      </c>
      <c r="D877" s="7" t="s">
        <v>230</v>
      </c>
      <c r="E877" s="8"/>
      <c r="F877" s="8"/>
      <c r="G877" s="8"/>
    </row>
    <row r="878" ht="21" customHeight="1" spans="1:7">
      <c r="A878" s="7">
        <v>4056189</v>
      </c>
      <c r="B878" s="8" t="s">
        <v>1248</v>
      </c>
      <c r="C878" s="8" t="s">
        <v>1251</v>
      </c>
      <c r="D878" s="7" t="s">
        <v>230</v>
      </c>
      <c r="E878" s="8"/>
      <c r="F878" s="8"/>
      <c r="G878" s="8"/>
    </row>
    <row r="879" ht="21" customHeight="1" spans="1:7">
      <c r="A879" s="7">
        <v>4056695</v>
      </c>
      <c r="B879" s="8" t="s">
        <v>1248</v>
      </c>
      <c r="C879" s="8" t="s">
        <v>1252</v>
      </c>
      <c r="D879" s="7" t="s">
        <v>230</v>
      </c>
      <c r="E879" s="8"/>
      <c r="F879" s="8"/>
      <c r="G879" s="8"/>
    </row>
    <row r="880" ht="21" customHeight="1" spans="1:7">
      <c r="A880" s="7">
        <v>4056229</v>
      </c>
      <c r="B880" s="8" t="s">
        <v>1248</v>
      </c>
      <c r="C880" s="8" t="s">
        <v>1253</v>
      </c>
      <c r="D880" s="7" t="s">
        <v>230</v>
      </c>
      <c r="E880" s="8"/>
      <c r="F880" s="8"/>
      <c r="G880" s="8"/>
    </row>
    <row r="881" ht="21" customHeight="1" spans="1:7">
      <c r="A881" s="7">
        <v>4056799</v>
      </c>
      <c r="B881" s="8" t="s">
        <v>1248</v>
      </c>
      <c r="C881" s="8" t="s">
        <v>1254</v>
      </c>
      <c r="D881" s="7" t="s">
        <v>230</v>
      </c>
      <c r="E881" s="8"/>
      <c r="F881" s="8"/>
      <c r="G881" s="8"/>
    </row>
    <row r="882" ht="21" customHeight="1" spans="1:7">
      <c r="A882" s="7">
        <v>4056726</v>
      </c>
      <c r="B882" s="8" t="s">
        <v>1248</v>
      </c>
      <c r="C882" s="8" t="s">
        <v>1255</v>
      </c>
      <c r="D882" s="7" t="s">
        <v>230</v>
      </c>
      <c r="E882" s="8"/>
      <c r="F882" s="8"/>
      <c r="G882" s="8"/>
    </row>
    <row r="883" ht="21" customHeight="1" spans="1:7">
      <c r="A883" s="7">
        <v>4056111</v>
      </c>
      <c r="B883" s="8" t="s">
        <v>1256</v>
      </c>
      <c r="C883" s="8" t="s">
        <v>1257</v>
      </c>
      <c r="D883" s="7" t="s">
        <v>59</v>
      </c>
      <c r="E883" s="8"/>
      <c r="F883" s="8"/>
      <c r="G883" s="8"/>
    </row>
    <row r="884" ht="21" customHeight="1" spans="1:7">
      <c r="A884" s="7">
        <v>4056201</v>
      </c>
      <c r="B884" s="8" t="s">
        <v>1256</v>
      </c>
      <c r="C884" s="8" t="s">
        <v>1258</v>
      </c>
      <c r="D884" s="7" t="s">
        <v>59</v>
      </c>
      <c r="E884" s="8"/>
      <c r="F884" s="8"/>
      <c r="G884" s="8"/>
    </row>
    <row r="885" ht="21" customHeight="1" spans="1:7">
      <c r="A885" s="7">
        <v>4057397</v>
      </c>
      <c r="B885" s="8" t="s">
        <v>1259</v>
      </c>
      <c r="C885" s="8" t="s">
        <v>1260</v>
      </c>
      <c r="D885" s="7" t="s">
        <v>230</v>
      </c>
      <c r="E885" s="8"/>
      <c r="F885" s="8"/>
      <c r="G885" s="8"/>
    </row>
    <row r="886" ht="21" customHeight="1" spans="1:7">
      <c r="A886" s="7">
        <v>4056364</v>
      </c>
      <c r="B886" s="8" t="s">
        <v>1261</v>
      </c>
      <c r="C886" s="8" t="s">
        <v>1262</v>
      </c>
      <c r="D886" s="7" t="s">
        <v>230</v>
      </c>
      <c r="E886" s="8"/>
      <c r="F886" s="8"/>
      <c r="G886" s="8"/>
    </row>
    <row r="887" ht="21" customHeight="1" spans="1:7">
      <c r="A887" s="7">
        <v>4056126</v>
      </c>
      <c r="B887" s="8" t="s">
        <v>1261</v>
      </c>
      <c r="C887" s="8" t="s">
        <v>1263</v>
      </c>
      <c r="D887" s="7" t="s">
        <v>230</v>
      </c>
      <c r="E887" s="8"/>
      <c r="F887" s="8"/>
      <c r="G887" s="8"/>
    </row>
    <row r="888" ht="21" customHeight="1" spans="1:7">
      <c r="A888" s="7">
        <v>4057046</v>
      </c>
      <c r="B888" s="8" t="s">
        <v>1259</v>
      </c>
      <c r="C888" s="8" t="s">
        <v>1264</v>
      </c>
      <c r="D888" s="7" t="s">
        <v>230</v>
      </c>
      <c r="E888" s="8"/>
      <c r="F888" s="8"/>
      <c r="G888" s="8"/>
    </row>
    <row r="889" ht="21" customHeight="1" spans="1:7">
      <c r="A889" s="7">
        <v>4056385</v>
      </c>
      <c r="B889" s="8" t="s">
        <v>1248</v>
      </c>
      <c r="C889" s="8" t="s">
        <v>1265</v>
      </c>
      <c r="D889" s="7" t="s">
        <v>230</v>
      </c>
      <c r="E889" s="8"/>
      <c r="F889" s="8"/>
      <c r="G889" s="8"/>
    </row>
    <row r="890" ht="21" customHeight="1" spans="1:7">
      <c r="A890" s="7">
        <v>4056323</v>
      </c>
      <c r="B890" s="8" t="s">
        <v>1248</v>
      </c>
      <c r="C890" s="8" t="s">
        <v>1266</v>
      </c>
      <c r="D890" s="7" t="s">
        <v>230</v>
      </c>
      <c r="E890" s="8"/>
      <c r="F890" s="8"/>
      <c r="G890" s="8"/>
    </row>
    <row r="891" ht="21" customHeight="1" spans="1:7">
      <c r="A891" s="7">
        <v>4056386</v>
      </c>
      <c r="B891" s="8" t="s">
        <v>1248</v>
      </c>
      <c r="C891" s="8" t="s">
        <v>1267</v>
      </c>
      <c r="D891" s="7" t="s">
        <v>230</v>
      </c>
      <c r="E891" s="8"/>
      <c r="F891" s="8"/>
      <c r="G891" s="8"/>
    </row>
    <row r="892" ht="21" customHeight="1" spans="1:7">
      <c r="A892" s="7">
        <v>4056322</v>
      </c>
      <c r="B892" s="8" t="s">
        <v>1248</v>
      </c>
      <c r="C892" s="8" t="s">
        <v>1268</v>
      </c>
      <c r="D892" s="7" t="s">
        <v>230</v>
      </c>
      <c r="E892" s="8"/>
      <c r="F892" s="8"/>
      <c r="G892" s="8"/>
    </row>
    <row r="893" ht="21" customHeight="1" spans="1:7">
      <c r="A893" s="7">
        <v>4056115</v>
      </c>
      <c r="B893" s="8" t="s">
        <v>1248</v>
      </c>
      <c r="C893" s="8" t="s">
        <v>1269</v>
      </c>
      <c r="D893" s="7" t="s">
        <v>230</v>
      </c>
      <c r="E893" s="8"/>
      <c r="F893" s="8"/>
      <c r="G893" s="8"/>
    </row>
    <row r="894" ht="21" customHeight="1" spans="1:7">
      <c r="A894" s="7">
        <v>4056119</v>
      </c>
      <c r="B894" s="8" t="s">
        <v>1248</v>
      </c>
      <c r="C894" s="8" t="s">
        <v>1270</v>
      </c>
      <c r="D894" s="7" t="s">
        <v>230</v>
      </c>
      <c r="E894" s="8"/>
      <c r="F894" s="8"/>
      <c r="G894" s="8"/>
    </row>
    <row r="895" ht="21" customHeight="1" spans="1:7">
      <c r="A895" s="7">
        <v>4056290</v>
      </c>
      <c r="B895" s="8" t="s">
        <v>1271</v>
      </c>
      <c r="C895" s="8" t="s">
        <v>1272</v>
      </c>
      <c r="D895" s="7" t="s">
        <v>68</v>
      </c>
      <c r="E895" s="8"/>
      <c r="F895" s="8"/>
      <c r="G895" s="8"/>
    </row>
    <row r="896" ht="21" customHeight="1" spans="1:7">
      <c r="A896" s="7">
        <v>4056218</v>
      </c>
      <c r="B896" s="8" t="s">
        <v>1271</v>
      </c>
      <c r="C896" s="8" t="s">
        <v>1273</v>
      </c>
      <c r="D896" s="7" t="s">
        <v>68</v>
      </c>
      <c r="E896" s="8"/>
      <c r="F896" s="8"/>
      <c r="G896" s="8"/>
    </row>
    <row r="897" ht="21" customHeight="1" spans="1:7">
      <c r="A897" s="7">
        <v>4056285</v>
      </c>
      <c r="B897" s="8" t="s">
        <v>1274</v>
      </c>
      <c r="C897" s="8" t="s">
        <v>1275</v>
      </c>
      <c r="D897" s="7" t="s">
        <v>68</v>
      </c>
      <c r="E897" s="8"/>
      <c r="F897" s="8"/>
      <c r="G897" s="8"/>
    </row>
    <row r="898" ht="21" customHeight="1" spans="1:7">
      <c r="A898" s="7">
        <v>4056955</v>
      </c>
      <c r="B898" s="8" t="s">
        <v>1274</v>
      </c>
      <c r="C898" s="8" t="s">
        <v>1276</v>
      </c>
      <c r="D898" s="7" t="s">
        <v>68</v>
      </c>
      <c r="E898" s="8"/>
      <c r="F898" s="8"/>
      <c r="G898" s="8"/>
    </row>
    <row r="899" ht="21" customHeight="1" spans="1:7">
      <c r="A899" s="7">
        <v>4056846</v>
      </c>
      <c r="B899" s="8" t="s">
        <v>1277</v>
      </c>
      <c r="C899" s="8" t="s">
        <v>1278</v>
      </c>
      <c r="D899" s="7" t="s">
        <v>87</v>
      </c>
      <c r="E899" s="8"/>
      <c r="F899" s="8"/>
      <c r="G899" s="8"/>
    </row>
    <row r="900" ht="21" customHeight="1" spans="1:7">
      <c r="A900" s="7">
        <v>4056758</v>
      </c>
      <c r="B900" s="8" t="s">
        <v>1277</v>
      </c>
      <c r="C900" s="8" t="s">
        <v>1279</v>
      </c>
      <c r="D900" s="7" t="s">
        <v>87</v>
      </c>
      <c r="E900" s="8"/>
      <c r="F900" s="8"/>
      <c r="G900" s="8"/>
    </row>
    <row r="901" ht="21" customHeight="1" spans="1:7">
      <c r="A901" s="7">
        <v>4056757</v>
      </c>
      <c r="B901" s="8" t="s">
        <v>1277</v>
      </c>
      <c r="C901" s="8" t="s">
        <v>1280</v>
      </c>
      <c r="D901" s="7" t="s">
        <v>87</v>
      </c>
      <c r="E901" s="8"/>
      <c r="F901" s="8"/>
      <c r="G901" s="8"/>
    </row>
    <row r="902" ht="21" customHeight="1" spans="1:7">
      <c r="A902" s="7">
        <v>4056181</v>
      </c>
      <c r="B902" s="8" t="s">
        <v>1281</v>
      </c>
      <c r="C902" s="8" t="s">
        <v>1282</v>
      </c>
      <c r="D902" s="7" t="s">
        <v>87</v>
      </c>
      <c r="E902" s="8"/>
      <c r="F902" s="8"/>
      <c r="G902" s="8"/>
    </row>
    <row r="903" ht="21" customHeight="1" spans="1:7">
      <c r="A903" s="7">
        <v>4056182</v>
      </c>
      <c r="B903" s="8" t="s">
        <v>1283</v>
      </c>
      <c r="C903" s="8" t="s">
        <v>1284</v>
      </c>
      <c r="D903" s="7" t="s">
        <v>87</v>
      </c>
      <c r="E903" s="8"/>
      <c r="F903" s="8"/>
      <c r="G903" s="8"/>
    </row>
    <row r="904" ht="21" customHeight="1" spans="1:7">
      <c r="A904" s="7">
        <v>4056183</v>
      </c>
      <c r="B904" s="8" t="s">
        <v>1283</v>
      </c>
      <c r="C904" s="8" t="s">
        <v>1285</v>
      </c>
      <c r="D904" s="7" t="s">
        <v>87</v>
      </c>
      <c r="E904" s="8"/>
      <c r="F904" s="8"/>
      <c r="G904" s="8"/>
    </row>
    <row r="905" ht="21" customHeight="1" spans="1:7">
      <c r="A905" s="7">
        <v>4056247</v>
      </c>
      <c r="B905" s="8" t="s">
        <v>1283</v>
      </c>
      <c r="C905" s="8" t="s">
        <v>1286</v>
      </c>
      <c r="D905" s="7" t="s">
        <v>87</v>
      </c>
      <c r="E905" s="8"/>
      <c r="F905" s="8"/>
      <c r="G905" s="8"/>
    </row>
    <row r="906" ht="21" customHeight="1" spans="1:7">
      <c r="A906" s="7">
        <v>4057475</v>
      </c>
      <c r="B906" s="8" t="s">
        <v>1283</v>
      </c>
      <c r="C906" s="8" t="s">
        <v>1287</v>
      </c>
      <c r="D906" s="7" t="s">
        <v>17</v>
      </c>
      <c r="E906" s="8"/>
      <c r="F906" s="8"/>
      <c r="G906" s="8"/>
    </row>
    <row r="907" ht="21" customHeight="1" spans="1:7">
      <c r="A907" s="7">
        <v>4057513</v>
      </c>
      <c r="B907" s="8" t="s">
        <v>1283</v>
      </c>
      <c r="C907" s="8" t="s">
        <v>1288</v>
      </c>
      <c r="D907" s="7" t="s">
        <v>87</v>
      </c>
      <c r="E907" s="8"/>
      <c r="F907" s="8"/>
      <c r="G907" s="8"/>
    </row>
    <row r="908" ht="21" customHeight="1" spans="1:7">
      <c r="A908" s="7">
        <v>4057476</v>
      </c>
      <c r="B908" s="8" t="s">
        <v>1283</v>
      </c>
      <c r="C908" s="8" t="s">
        <v>1289</v>
      </c>
      <c r="D908" s="7" t="s">
        <v>87</v>
      </c>
      <c r="E908" s="8"/>
      <c r="F908" s="8"/>
      <c r="G908" s="8"/>
    </row>
    <row r="909" ht="21" customHeight="1" spans="1:7">
      <c r="A909" s="7">
        <v>4056136</v>
      </c>
      <c r="B909" s="8" t="s">
        <v>1290</v>
      </c>
      <c r="C909" s="8" t="s">
        <v>1291</v>
      </c>
      <c r="D909" s="7" t="s">
        <v>87</v>
      </c>
      <c r="E909" s="8"/>
      <c r="F909" s="8"/>
      <c r="G909" s="8"/>
    </row>
    <row r="910" ht="21" customHeight="1" spans="1:7">
      <c r="A910" s="7">
        <v>4056135</v>
      </c>
      <c r="B910" s="8" t="s">
        <v>1290</v>
      </c>
      <c r="C910" s="8" t="s">
        <v>1292</v>
      </c>
      <c r="D910" s="7" t="s">
        <v>87</v>
      </c>
      <c r="E910" s="8"/>
      <c r="F910" s="8"/>
      <c r="G910" s="8"/>
    </row>
    <row r="911" ht="21" customHeight="1" spans="1:7">
      <c r="A911" s="7">
        <v>4056134</v>
      </c>
      <c r="B911" s="8" t="s">
        <v>1290</v>
      </c>
      <c r="C911" s="8" t="s">
        <v>1293</v>
      </c>
      <c r="D911" s="7" t="s">
        <v>87</v>
      </c>
      <c r="E911" s="8"/>
      <c r="F911" s="8"/>
      <c r="G911" s="8"/>
    </row>
    <row r="912" ht="21" customHeight="1" spans="1:7">
      <c r="A912" s="7">
        <v>4056137</v>
      </c>
      <c r="B912" s="8" t="s">
        <v>1290</v>
      </c>
      <c r="C912" s="8" t="s">
        <v>1294</v>
      </c>
      <c r="D912" s="7" t="s">
        <v>87</v>
      </c>
      <c r="E912" s="8"/>
      <c r="F912" s="8"/>
      <c r="G912" s="8"/>
    </row>
    <row r="913" ht="21" customHeight="1" spans="1:7">
      <c r="A913" s="7">
        <v>4057111</v>
      </c>
      <c r="B913" s="8" t="s">
        <v>1295</v>
      </c>
      <c r="C913" s="8" t="s">
        <v>1296</v>
      </c>
      <c r="D913" s="7" t="s">
        <v>87</v>
      </c>
      <c r="E913" s="8"/>
      <c r="F913" s="8"/>
      <c r="G913" s="8"/>
    </row>
    <row r="914" ht="21" customHeight="1" spans="1:7">
      <c r="A914" s="7">
        <v>4056230</v>
      </c>
      <c r="B914" s="8" t="s">
        <v>1297</v>
      </c>
      <c r="C914" s="8" t="s">
        <v>1298</v>
      </c>
      <c r="D914" s="7" t="s">
        <v>68</v>
      </c>
      <c r="E914" s="8"/>
      <c r="F914" s="8"/>
      <c r="G914" s="8"/>
    </row>
    <row r="915" ht="21" customHeight="1" spans="1:7">
      <c r="A915" s="7">
        <v>4056233</v>
      </c>
      <c r="B915" s="8" t="s">
        <v>1297</v>
      </c>
      <c r="C915" s="8" t="s">
        <v>1299</v>
      </c>
      <c r="D915" s="7" t="s">
        <v>68</v>
      </c>
      <c r="E915" s="8"/>
      <c r="F915" s="8"/>
      <c r="G915" s="8"/>
    </row>
    <row r="916" ht="21" customHeight="1" spans="1:7">
      <c r="A916" s="7">
        <v>4056231</v>
      </c>
      <c r="B916" s="8" t="s">
        <v>1297</v>
      </c>
      <c r="C916" s="8" t="s">
        <v>1300</v>
      </c>
      <c r="D916" s="7" t="s">
        <v>68</v>
      </c>
      <c r="E916" s="8"/>
      <c r="F916" s="8"/>
      <c r="G916" s="8"/>
    </row>
    <row r="917" ht="21" customHeight="1" spans="1:7">
      <c r="A917" s="7">
        <v>4056232</v>
      </c>
      <c r="B917" s="8" t="s">
        <v>1297</v>
      </c>
      <c r="C917" s="8" t="s">
        <v>1301</v>
      </c>
      <c r="D917" s="7" t="s">
        <v>68</v>
      </c>
      <c r="E917" s="8"/>
      <c r="F917" s="8"/>
      <c r="G917" s="8"/>
    </row>
    <row r="918" ht="21" customHeight="1" spans="1:7">
      <c r="A918" s="7">
        <v>4056235</v>
      </c>
      <c r="B918" s="8" t="s">
        <v>1302</v>
      </c>
      <c r="C918" s="8" t="s">
        <v>1303</v>
      </c>
      <c r="D918" s="7" t="s">
        <v>230</v>
      </c>
      <c r="E918" s="8"/>
      <c r="F918" s="8"/>
      <c r="G918" s="8"/>
    </row>
    <row r="919" ht="21" customHeight="1" spans="1:7">
      <c r="A919" s="7">
        <v>4056220</v>
      </c>
      <c r="B919" s="8" t="s">
        <v>1304</v>
      </c>
      <c r="C919" s="8" t="s">
        <v>1305</v>
      </c>
      <c r="D919" s="7" t="s">
        <v>230</v>
      </c>
      <c r="E919" s="8"/>
      <c r="F919" s="8"/>
      <c r="G919" s="8"/>
    </row>
    <row r="920" ht="21" customHeight="1" spans="1:7">
      <c r="A920" s="7">
        <v>4056246</v>
      </c>
      <c r="B920" s="8" t="s">
        <v>1306</v>
      </c>
      <c r="C920" s="8" t="s">
        <v>1307</v>
      </c>
      <c r="D920" s="7" t="s">
        <v>230</v>
      </c>
      <c r="E920" s="8"/>
      <c r="F920" s="8"/>
      <c r="G920" s="8"/>
    </row>
    <row r="921" ht="21" customHeight="1" spans="1:7">
      <c r="A921" s="7">
        <v>4056956</v>
      </c>
      <c r="B921" s="8" t="s">
        <v>1308</v>
      </c>
      <c r="C921" s="8" t="s">
        <v>1309</v>
      </c>
      <c r="D921" s="7" t="s">
        <v>230</v>
      </c>
      <c r="E921" s="8"/>
      <c r="F921" s="8"/>
      <c r="G921" s="8"/>
    </row>
    <row r="922" ht="21" customHeight="1" spans="1:7">
      <c r="A922" s="7">
        <v>4056814</v>
      </c>
      <c r="B922" s="8" t="s">
        <v>1308</v>
      </c>
      <c r="C922" s="8" t="s">
        <v>1310</v>
      </c>
      <c r="D922" s="7" t="s">
        <v>230</v>
      </c>
      <c r="E922" s="8"/>
      <c r="F922" s="8"/>
      <c r="G922" s="8"/>
    </row>
    <row r="923" ht="21" customHeight="1" spans="1:7">
      <c r="A923" s="7">
        <v>4056499</v>
      </c>
      <c r="B923" s="8" t="s">
        <v>1311</v>
      </c>
      <c r="C923" s="8" t="s">
        <v>1312</v>
      </c>
      <c r="D923" s="7" t="s">
        <v>230</v>
      </c>
      <c r="E923" s="8"/>
      <c r="F923" s="8"/>
      <c r="G923" s="8"/>
    </row>
    <row r="924" ht="21" customHeight="1" spans="1:7">
      <c r="A924" s="7">
        <v>4057644</v>
      </c>
      <c r="B924" s="8" t="s">
        <v>1313</v>
      </c>
      <c r="C924" s="8" t="s">
        <v>1312</v>
      </c>
      <c r="D924" s="7" t="s">
        <v>230</v>
      </c>
      <c r="E924" s="8"/>
      <c r="F924" s="8"/>
      <c r="G924" s="8"/>
    </row>
    <row r="925" ht="21" customHeight="1" spans="1:7">
      <c r="A925" s="7">
        <v>4057050</v>
      </c>
      <c r="B925" s="8" t="s">
        <v>1314</v>
      </c>
      <c r="C925" s="8" t="s">
        <v>1315</v>
      </c>
      <c r="D925" s="7" t="s">
        <v>59</v>
      </c>
      <c r="E925" s="8"/>
      <c r="F925" s="8"/>
      <c r="G925" s="8"/>
    </row>
    <row r="926" ht="21" customHeight="1" spans="1:7">
      <c r="A926" s="7">
        <v>4056761</v>
      </c>
      <c r="B926" s="8" t="s">
        <v>1316</v>
      </c>
      <c r="C926" s="8" t="s">
        <v>1317</v>
      </c>
      <c r="D926" s="7" t="s">
        <v>230</v>
      </c>
      <c r="E926" s="8"/>
      <c r="F926" s="8"/>
      <c r="G926" s="8"/>
    </row>
    <row r="927" ht="21" customHeight="1" spans="1:7">
      <c r="A927" s="7">
        <v>4056701</v>
      </c>
      <c r="B927" s="8" t="s">
        <v>1318</v>
      </c>
      <c r="C927" s="8" t="s">
        <v>1319</v>
      </c>
      <c r="D927" s="7" t="s">
        <v>289</v>
      </c>
      <c r="E927" s="8"/>
      <c r="F927" s="8"/>
      <c r="G927" s="8"/>
    </row>
    <row r="928" ht="21" customHeight="1" spans="1:7">
      <c r="A928" s="7">
        <v>4056185</v>
      </c>
      <c r="B928" s="8" t="s">
        <v>1318</v>
      </c>
      <c r="C928" s="8" t="s">
        <v>1320</v>
      </c>
      <c r="D928" s="7" t="s">
        <v>289</v>
      </c>
      <c r="E928" s="8"/>
      <c r="F928" s="8"/>
      <c r="G928" s="8"/>
    </row>
    <row r="929" ht="21" customHeight="1" spans="1:7">
      <c r="A929" s="7">
        <v>4056132</v>
      </c>
      <c r="B929" s="8" t="s">
        <v>1318</v>
      </c>
      <c r="C929" s="8" t="s">
        <v>1321</v>
      </c>
      <c r="D929" s="7" t="s">
        <v>289</v>
      </c>
      <c r="E929" s="8"/>
      <c r="F929" s="8"/>
      <c r="G929" s="8"/>
    </row>
    <row r="930" ht="21" customHeight="1" spans="1:7">
      <c r="A930" s="7">
        <v>4056184</v>
      </c>
      <c r="B930" s="8" t="s">
        <v>1318</v>
      </c>
      <c r="C930" s="8" t="s">
        <v>1322</v>
      </c>
      <c r="D930" s="7" t="s">
        <v>289</v>
      </c>
      <c r="E930" s="8"/>
      <c r="F930" s="8"/>
      <c r="G930" s="8"/>
    </row>
    <row r="931" ht="21" customHeight="1" spans="1:7">
      <c r="A931" s="7">
        <v>4056733</v>
      </c>
      <c r="B931" s="8" t="s">
        <v>1318</v>
      </c>
      <c r="C931" s="8" t="s">
        <v>1323</v>
      </c>
      <c r="D931" s="7" t="s">
        <v>289</v>
      </c>
      <c r="E931" s="8"/>
      <c r="F931" s="8"/>
      <c r="G931" s="8"/>
    </row>
    <row r="932" ht="21" customHeight="1" spans="1:7">
      <c r="A932" s="7">
        <v>4057204</v>
      </c>
      <c r="B932" s="8" t="s">
        <v>1324</v>
      </c>
      <c r="C932" s="8" t="s">
        <v>1325</v>
      </c>
      <c r="D932" s="7" t="s">
        <v>230</v>
      </c>
      <c r="E932" s="8"/>
      <c r="F932" s="8"/>
      <c r="G932" s="8"/>
    </row>
    <row r="933" ht="21" customHeight="1" spans="1:7">
      <c r="A933" s="7">
        <v>4056319</v>
      </c>
      <c r="B933" s="8" t="s">
        <v>1324</v>
      </c>
      <c r="C933" s="8" t="s">
        <v>1326</v>
      </c>
      <c r="D933" s="7" t="s">
        <v>230</v>
      </c>
      <c r="E933" s="8"/>
      <c r="F933" s="8"/>
      <c r="G933" s="8"/>
    </row>
    <row r="934" ht="21" customHeight="1" spans="1:7">
      <c r="A934" s="7">
        <v>4057623</v>
      </c>
      <c r="B934" s="8" t="s">
        <v>1327</v>
      </c>
      <c r="C934" s="8" t="s">
        <v>1328</v>
      </c>
      <c r="D934" s="7" t="s">
        <v>59</v>
      </c>
      <c r="E934" s="8"/>
      <c r="F934" s="8"/>
      <c r="G934" s="8"/>
    </row>
    <row r="935" ht="21" customHeight="1" spans="1:7">
      <c r="A935" s="7">
        <v>4057709</v>
      </c>
      <c r="B935" s="8" t="s">
        <v>1329</v>
      </c>
      <c r="C935" s="8" t="s">
        <v>1330</v>
      </c>
      <c r="D935" s="7" t="s">
        <v>59</v>
      </c>
      <c r="E935" s="8"/>
      <c r="F935" s="8"/>
      <c r="G935" s="8"/>
    </row>
    <row r="936" ht="21" customHeight="1" spans="1:7">
      <c r="A936" s="7">
        <v>4056222</v>
      </c>
      <c r="B936" s="8" t="s">
        <v>1329</v>
      </c>
      <c r="C936" s="8" t="s">
        <v>1331</v>
      </c>
      <c r="D936" s="7" t="s">
        <v>59</v>
      </c>
      <c r="E936" s="8"/>
      <c r="F936" s="8"/>
      <c r="G936" s="8"/>
    </row>
    <row r="937" ht="21" customHeight="1" spans="1:7">
      <c r="A937" s="7">
        <v>4057120</v>
      </c>
      <c r="B937" s="8" t="s">
        <v>1332</v>
      </c>
      <c r="C937" s="8" t="s">
        <v>1333</v>
      </c>
      <c r="D937" s="7" t="s">
        <v>289</v>
      </c>
      <c r="E937" s="8"/>
      <c r="F937" s="8"/>
      <c r="G937" s="8"/>
    </row>
    <row r="938" ht="21" customHeight="1" spans="1:7">
      <c r="A938" s="7">
        <v>4056239</v>
      </c>
      <c r="B938" s="8" t="s">
        <v>1334</v>
      </c>
      <c r="C938" s="8" t="s">
        <v>1335</v>
      </c>
      <c r="D938" s="7" t="s">
        <v>289</v>
      </c>
      <c r="E938" s="8"/>
      <c r="F938" s="8"/>
      <c r="G938" s="8"/>
    </row>
    <row r="939" ht="21" customHeight="1" spans="1:7">
      <c r="A939" s="7">
        <v>4056238</v>
      </c>
      <c r="B939" s="8" t="s">
        <v>1334</v>
      </c>
      <c r="C939" s="8" t="s">
        <v>1336</v>
      </c>
      <c r="D939" s="7" t="s">
        <v>289</v>
      </c>
      <c r="E939" s="8"/>
      <c r="F939" s="8"/>
      <c r="G939" s="8"/>
    </row>
    <row r="940" ht="21" customHeight="1" spans="1:7">
      <c r="A940" s="7">
        <v>4056288</v>
      </c>
      <c r="B940" s="8" t="s">
        <v>1334</v>
      </c>
      <c r="C940" s="8" t="s">
        <v>1337</v>
      </c>
      <c r="D940" s="7" t="s">
        <v>289</v>
      </c>
      <c r="E940" s="8"/>
      <c r="F940" s="8"/>
      <c r="G940" s="8"/>
    </row>
    <row r="941" ht="21" customHeight="1" spans="1:7">
      <c r="A941" s="7">
        <v>4056286</v>
      </c>
      <c r="B941" s="8" t="s">
        <v>1334</v>
      </c>
      <c r="C941" s="8" t="s">
        <v>1338</v>
      </c>
      <c r="D941" s="7" t="s">
        <v>289</v>
      </c>
      <c r="E941" s="8"/>
      <c r="F941" s="8"/>
      <c r="G941" s="8"/>
    </row>
    <row r="942" ht="21" customHeight="1" spans="1:7">
      <c r="A942" s="7">
        <v>4057716</v>
      </c>
      <c r="B942" s="8" t="s">
        <v>1339</v>
      </c>
      <c r="C942" s="8" t="s">
        <v>1340</v>
      </c>
      <c r="D942" s="7" t="s">
        <v>289</v>
      </c>
      <c r="E942" s="8"/>
      <c r="F942" s="8"/>
      <c r="G942" s="8"/>
    </row>
    <row r="943" ht="21" customHeight="1" spans="1:7">
      <c r="A943" s="7">
        <v>4056287</v>
      </c>
      <c r="B943" s="8" t="s">
        <v>1334</v>
      </c>
      <c r="C943" s="8" t="s">
        <v>1341</v>
      </c>
      <c r="D943" s="7" t="s">
        <v>289</v>
      </c>
      <c r="E943" s="8"/>
      <c r="F943" s="8"/>
      <c r="G943" s="8"/>
    </row>
    <row r="944" ht="21" customHeight="1" spans="1:7">
      <c r="A944" s="7">
        <v>4056223</v>
      </c>
      <c r="B944" s="8" t="s">
        <v>1334</v>
      </c>
      <c r="C944" s="8" t="s">
        <v>1342</v>
      </c>
      <c r="D944" s="7" t="s">
        <v>289</v>
      </c>
      <c r="E944" s="8"/>
      <c r="F944" s="8"/>
      <c r="G944" s="8"/>
    </row>
    <row r="945" ht="21" customHeight="1" spans="1:7">
      <c r="A945" s="7">
        <v>4056617</v>
      </c>
      <c r="B945" s="8" t="s">
        <v>1343</v>
      </c>
      <c r="C945" s="8" t="s">
        <v>1344</v>
      </c>
      <c r="D945" s="7" t="s">
        <v>68</v>
      </c>
      <c r="E945" s="8"/>
      <c r="F945" s="8"/>
      <c r="G945" s="8"/>
    </row>
    <row r="946" ht="21" customHeight="1" spans="1:7">
      <c r="A946" s="7">
        <v>4057059</v>
      </c>
      <c r="B946" s="8" t="s">
        <v>1343</v>
      </c>
      <c r="C946" s="8" t="s">
        <v>1345</v>
      </c>
      <c r="D946" s="7" t="s">
        <v>68</v>
      </c>
      <c r="E946" s="8"/>
      <c r="F946" s="8"/>
      <c r="G946" s="8"/>
    </row>
    <row r="947" ht="21" customHeight="1" spans="1:7">
      <c r="A947" s="7">
        <v>4057344</v>
      </c>
      <c r="B947" s="8" t="s">
        <v>1343</v>
      </c>
      <c r="C947" s="8" t="s">
        <v>1346</v>
      </c>
      <c r="D947" s="7" t="s">
        <v>68</v>
      </c>
      <c r="E947" s="8"/>
      <c r="F947" s="8"/>
      <c r="G947" s="8"/>
    </row>
    <row r="948" ht="21" customHeight="1" spans="1:7">
      <c r="A948" s="7">
        <v>4056618</v>
      </c>
      <c r="B948" s="8" t="s">
        <v>1343</v>
      </c>
      <c r="C948" s="8" t="s">
        <v>1347</v>
      </c>
      <c r="D948" s="7" t="s">
        <v>68</v>
      </c>
      <c r="E948" s="8"/>
      <c r="F948" s="8"/>
      <c r="G948" s="8"/>
    </row>
    <row r="949" ht="21" customHeight="1" spans="1:7">
      <c r="A949" s="7">
        <v>4056332</v>
      </c>
      <c r="B949" s="8" t="s">
        <v>1348</v>
      </c>
      <c r="C949" s="8" t="s">
        <v>1349</v>
      </c>
      <c r="D949" s="7" t="s">
        <v>59</v>
      </c>
      <c r="E949" s="8"/>
      <c r="F949" s="8"/>
      <c r="G949" s="8"/>
    </row>
    <row r="950" ht="21" customHeight="1" spans="1:7">
      <c r="A950" s="7">
        <v>4056331</v>
      </c>
      <c r="B950" s="8" t="s">
        <v>1348</v>
      </c>
      <c r="C950" s="8" t="s">
        <v>1350</v>
      </c>
      <c r="D950" s="7" t="s">
        <v>59</v>
      </c>
      <c r="E950" s="8"/>
      <c r="F950" s="8"/>
      <c r="G950" s="8"/>
    </row>
    <row r="951" ht="21" customHeight="1" spans="1:7">
      <c r="A951" s="7">
        <v>4057119</v>
      </c>
      <c r="B951" s="8" t="s">
        <v>1351</v>
      </c>
      <c r="C951" s="8" t="s">
        <v>1352</v>
      </c>
      <c r="D951" s="7" t="s">
        <v>68</v>
      </c>
      <c r="E951" s="8"/>
      <c r="F951" s="8"/>
      <c r="G951" s="8"/>
    </row>
    <row r="952" ht="21" customHeight="1" spans="1:7">
      <c r="A952" s="7">
        <v>4057211</v>
      </c>
      <c r="B952" s="8" t="s">
        <v>1351</v>
      </c>
      <c r="C952" s="8" t="s">
        <v>1353</v>
      </c>
      <c r="D952" s="7" t="s">
        <v>68</v>
      </c>
      <c r="E952" s="8"/>
      <c r="F952" s="8"/>
      <c r="G952" s="8"/>
    </row>
    <row r="953" ht="21" customHeight="1" spans="1:7">
      <c r="A953" s="7">
        <v>4057167</v>
      </c>
      <c r="B953" s="8" t="s">
        <v>1354</v>
      </c>
      <c r="C953" s="8" t="s">
        <v>1355</v>
      </c>
      <c r="D953" s="7" t="s">
        <v>68</v>
      </c>
      <c r="E953" s="8"/>
      <c r="F953" s="8"/>
      <c r="G953" s="8"/>
    </row>
    <row r="954" ht="21" customHeight="1" spans="1:7">
      <c r="A954" s="7">
        <v>4057591</v>
      </c>
      <c r="B954" s="8" t="s">
        <v>1354</v>
      </c>
      <c r="C954" s="8" t="s">
        <v>1356</v>
      </c>
      <c r="D954" s="7" t="s">
        <v>68</v>
      </c>
      <c r="E954" s="8"/>
      <c r="F954" s="8"/>
      <c r="G954" s="8"/>
    </row>
    <row r="955" ht="21" customHeight="1" spans="1:7">
      <c r="A955" s="7">
        <v>4056769</v>
      </c>
      <c r="B955" s="8" t="s">
        <v>1354</v>
      </c>
      <c r="C955" s="8" t="s">
        <v>1357</v>
      </c>
      <c r="D955" s="7" t="s">
        <v>68</v>
      </c>
      <c r="E955" s="8"/>
      <c r="F955" s="8"/>
      <c r="G955" s="8"/>
    </row>
    <row r="956" ht="21" customHeight="1" spans="1:7">
      <c r="A956" s="7">
        <v>4057563</v>
      </c>
      <c r="B956" s="8" t="s">
        <v>1354</v>
      </c>
      <c r="C956" s="8" t="s">
        <v>1358</v>
      </c>
      <c r="D956" s="7" t="s">
        <v>68</v>
      </c>
      <c r="E956" s="8"/>
      <c r="F956" s="8"/>
      <c r="G956" s="8"/>
    </row>
    <row r="957" ht="21" customHeight="1" spans="1:7">
      <c r="A957" s="7">
        <v>4056334</v>
      </c>
      <c r="B957" s="8" t="s">
        <v>1354</v>
      </c>
      <c r="C957" s="8" t="s">
        <v>1359</v>
      </c>
      <c r="D957" s="7" t="s">
        <v>68</v>
      </c>
      <c r="E957" s="8"/>
      <c r="F957" s="8"/>
      <c r="G957" s="8"/>
    </row>
    <row r="958" ht="21" customHeight="1" spans="1:7">
      <c r="A958" s="7">
        <v>4056768</v>
      </c>
      <c r="B958" s="8" t="s">
        <v>1354</v>
      </c>
      <c r="C958" s="8" t="s">
        <v>1360</v>
      </c>
      <c r="D958" s="7" t="s">
        <v>68</v>
      </c>
      <c r="E958" s="8"/>
      <c r="F958" s="8"/>
      <c r="G958" s="8"/>
    </row>
    <row r="959" ht="21" customHeight="1" spans="1:7">
      <c r="A959" s="7">
        <v>4057250</v>
      </c>
      <c r="B959" s="8" t="s">
        <v>1354</v>
      </c>
      <c r="C959" s="8" t="s">
        <v>1361</v>
      </c>
      <c r="D959" s="7" t="s">
        <v>68</v>
      </c>
      <c r="E959" s="8"/>
      <c r="F959" s="8"/>
      <c r="G959" s="8"/>
    </row>
    <row r="960" ht="21" customHeight="1" spans="1:7">
      <c r="A960" s="7">
        <v>4057065</v>
      </c>
      <c r="B960" s="8" t="s">
        <v>1354</v>
      </c>
      <c r="C960" s="8" t="s">
        <v>1362</v>
      </c>
      <c r="D960" s="7" t="s">
        <v>68</v>
      </c>
      <c r="E960" s="8"/>
      <c r="F960" s="8"/>
      <c r="G960" s="8"/>
    </row>
    <row r="961" ht="21" customHeight="1" spans="1:7">
      <c r="A961" s="7">
        <v>4057376</v>
      </c>
      <c r="B961" s="8" t="s">
        <v>1354</v>
      </c>
      <c r="C961" s="8" t="s">
        <v>1359</v>
      </c>
      <c r="D961" s="7" t="s">
        <v>68</v>
      </c>
      <c r="E961" s="8"/>
      <c r="F961" s="8"/>
      <c r="G961" s="8"/>
    </row>
    <row r="962" ht="21" customHeight="1" spans="1:7">
      <c r="A962" s="7">
        <v>4056221</v>
      </c>
      <c r="B962" s="8" t="s">
        <v>1363</v>
      </c>
      <c r="C962" s="8" t="s">
        <v>1364</v>
      </c>
      <c r="D962" s="7" t="s">
        <v>68</v>
      </c>
      <c r="E962" s="8"/>
      <c r="F962" s="8"/>
      <c r="G962" s="8"/>
    </row>
    <row r="963" ht="21" customHeight="1" spans="1:7">
      <c r="A963" s="7">
        <v>4056237</v>
      </c>
      <c r="B963" s="8" t="s">
        <v>1363</v>
      </c>
      <c r="C963" s="8" t="s">
        <v>1365</v>
      </c>
      <c r="D963" s="7" t="s">
        <v>68</v>
      </c>
      <c r="E963" s="8"/>
      <c r="F963" s="8"/>
      <c r="G963" s="8"/>
    </row>
    <row r="964" ht="21" customHeight="1" spans="1:7">
      <c r="A964" s="7">
        <v>4057632</v>
      </c>
      <c r="B964" s="8" t="s">
        <v>1363</v>
      </c>
      <c r="C964" s="8" t="s">
        <v>1366</v>
      </c>
      <c r="D964" s="7" t="s">
        <v>68</v>
      </c>
      <c r="E964" s="8"/>
      <c r="F964" s="8"/>
      <c r="G964" s="8"/>
    </row>
    <row r="965" ht="21" customHeight="1" spans="1:7">
      <c r="A965" s="7">
        <v>4056502</v>
      </c>
      <c r="B965" s="8" t="s">
        <v>1363</v>
      </c>
      <c r="C965" s="8" t="s">
        <v>1367</v>
      </c>
      <c r="D965" s="7" t="s">
        <v>68</v>
      </c>
      <c r="E965" s="8"/>
      <c r="F965" s="8"/>
      <c r="G965" s="8"/>
    </row>
    <row r="966" ht="21" customHeight="1" spans="1:7">
      <c r="A966" s="7">
        <v>4056854</v>
      </c>
      <c r="B966" s="8" t="s">
        <v>1368</v>
      </c>
      <c r="C966" s="8" t="s">
        <v>1369</v>
      </c>
      <c r="D966" s="7" t="s">
        <v>68</v>
      </c>
      <c r="E966" s="8"/>
      <c r="F966" s="8"/>
      <c r="G966" s="8"/>
    </row>
    <row r="967" ht="21" customHeight="1" spans="1:7">
      <c r="A967" s="7">
        <v>4057640</v>
      </c>
      <c r="B967" s="8" t="s">
        <v>1363</v>
      </c>
      <c r="C967" s="8" t="s">
        <v>1370</v>
      </c>
      <c r="D967" s="7" t="s">
        <v>68</v>
      </c>
      <c r="E967" s="8"/>
      <c r="F967" s="8"/>
      <c r="G967" s="8"/>
    </row>
    <row r="968" ht="21" customHeight="1" spans="1:7">
      <c r="A968" s="7">
        <v>4057730</v>
      </c>
      <c r="B968" s="8" t="s">
        <v>1363</v>
      </c>
      <c r="C968" s="8" t="s">
        <v>1371</v>
      </c>
      <c r="D968" s="7" t="s">
        <v>68</v>
      </c>
      <c r="E968" s="8"/>
      <c r="F968" s="8"/>
      <c r="G968" s="8"/>
    </row>
    <row r="969" ht="21" customHeight="1" spans="1:7">
      <c r="A969" s="7">
        <v>4057104</v>
      </c>
      <c r="B969" s="8" t="s">
        <v>1363</v>
      </c>
      <c r="C969" s="8" t="s">
        <v>1372</v>
      </c>
      <c r="D969" s="7" t="s">
        <v>68</v>
      </c>
      <c r="E969" s="8"/>
      <c r="F969" s="8"/>
      <c r="G969" s="8"/>
    </row>
    <row r="970" ht="21" customHeight="1" spans="1:7">
      <c r="A970" s="7">
        <v>4057299</v>
      </c>
      <c r="B970" s="8" t="s">
        <v>1373</v>
      </c>
      <c r="C970" s="8" t="s">
        <v>1374</v>
      </c>
      <c r="D970" s="7" t="s">
        <v>68</v>
      </c>
      <c r="E970" s="8"/>
      <c r="F970" s="8"/>
      <c r="G970" s="8"/>
    </row>
    <row r="971" ht="21" customHeight="1" spans="1:7">
      <c r="A971" s="7">
        <v>4057320</v>
      </c>
      <c r="B971" s="8" t="s">
        <v>1375</v>
      </c>
      <c r="C971" s="8" t="s">
        <v>1376</v>
      </c>
      <c r="D971" s="7" t="s">
        <v>68</v>
      </c>
      <c r="E971" s="8"/>
      <c r="F971" s="8"/>
      <c r="G971" s="8"/>
    </row>
    <row r="972" ht="21" customHeight="1" spans="1:7">
      <c r="A972" s="7">
        <v>4057495</v>
      </c>
      <c r="B972" s="8" t="s">
        <v>1375</v>
      </c>
      <c r="C972" s="8" t="s">
        <v>1377</v>
      </c>
      <c r="D972" s="7" t="s">
        <v>68</v>
      </c>
      <c r="E972" s="8"/>
      <c r="F972" s="8"/>
      <c r="G972" s="8"/>
    </row>
    <row r="973" ht="21" customHeight="1" spans="1:7">
      <c r="A973" s="7">
        <v>4057502</v>
      </c>
      <c r="B973" s="8" t="s">
        <v>1375</v>
      </c>
      <c r="C973" s="8" t="s">
        <v>1378</v>
      </c>
      <c r="D973" s="7" t="s">
        <v>68</v>
      </c>
      <c r="E973" s="8"/>
      <c r="F973" s="8"/>
      <c r="G973" s="8"/>
    </row>
    <row r="974" ht="21" customHeight="1" spans="1:7">
      <c r="A974" s="7">
        <v>4057496</v>
      </c>
      <c r="B974" s="8" t="s">
        <v>1375</v>
      </c>
      <c r="C974" s="8" t="s">
        <v>1379</v>
      </c>
      <c r="D974" s="7" t="s">
        <v>68</v>
      </c>
      <c r="E974" s="8"/>
      <c r="F974" s="8"/>
      <c r="G974" s="8"/>
    </row>
    <row r="975" ht="21" customHeight="1" spans="1:7">
      <c r="A975" s="7">
        <v>4057318</v>
      </c>
      <c r="B975" s="8" t="s">
        <v>1375</v>
      </c>
      <c r="C975" s="8" t="s">
        <v>1380</v>
      </c>
      <c r="D975" s="7" t="s">
        <v>68</v>
      </c>
      <c r="E975" s="8"/>
      <c r="F975" s="8"/>
      <c r="G975" s="8"/>
    </row>
    <row r="976" ht="21" customHeight="1" spans="1:7">
      <c r="A976" s="7">
        <v>4057415</v>
      </c>
      <c r="B976" s="8" t="s">
        <v>1375</v>
      </c>
      <c r="C976" s="8" t="s">
        <v>1381</v>
      </c>
      <c r="D976" s="7" t="s">
        <v>68</v>
      </c>
      <c r="E976" s="8"/>
      <c r="F976" s="8"/>
      <c r="G976" s="8"/>
    </row>
    <row r="977" ht="21" customHeight="1" spans="1:7">
      <c r="A977" s="7">
        <v>4057500</v>
      </c>
      <c r="B977" s="8" t="s">
        <v>1375</v>
      </c>
      <c r="C977" s="8" t="s">
        <v>1382</v>
      </c>
      <c r="D977" s="7" t="s">
        <v>68</v>
      </c>
      <c r="E977" s="8"/>
      <c r="F977" s="8"/>
      <c r="G977" s="8"/>
    </row>
    <row r="978" ht="21" customHeight="1" spans="1:7">
      <c r="A978" s="7">
        <v>4057503</v>
      </c>
      <c r="B978" s="8" t="s">
        <v>1375</v>
      </c>
      <c r="C978" s="8" t="s">
        <v>1383</v>
      </c>
      <c r="D978" s="7" t="s">
        <v>68</v>
      </c>
      <c r="E978" s="8"/>
      <c r="F978" s="8"/>
      <c r="G978" s="8"/>
    </row>
    <row r="979" ht="21" customHeight="1" spans="1:7">
      <c r="A979" s="7">
        <v>4057501</v>
      </c>
      <c r="B979" s="8" t="s">
        <v>1375</v>
      </c>
      <c r="C979" s="8" t="s">
        <v>1384</v>
      </c>
      <c r="D979" s="7" t="s">
        <v>68</v>
      </c>
      <c r="E979" s="8"/>
      <c r="F979" s="8"/>
      <c r="G979" s="8"/>
    </row>
    <row r="980" ht="21" customHeight="1" spans="1:7">
      <c r="A980" s="7">
        <v>4057518</v>
      </c>
      <c r="B980" s="8" t="s">
        <v>1375</v>
      </c>
      <c r="C980" s="8" t="s">
        <v>1385</v>
      </c>
      <c r="D980" s="7" t="s">
        <v>68</v>
      </c>
      <c r="E980" s="8"/>
      <c r="F980" s="8"/>
      <c r="G980" s="8"/>
    </row>
    <row r="981" ht="21" customHeight="1" spans="1:7">
      <c r="A981" s="7">
        <v>4057497</v>
      </c>
      <c r="B981" s="8" t="s">
        <v>1375</v>
      </c>
      <c r="C981" s="8" t="s">
        <v>1386</v>
      </c>
      <c r="D981" s="7" t="s">
        <v>68</v>
      </c>
      <c r="E981" s="8"/>
      <c r="F981" s="8"/>
      <c r="G981" s="8"/>
    </row>
    <row r="982" ht="21" customHeight="1" spans="1:7">
      <c r="A982" s="7">
        <v>4057517</v>
      </c>
      <c r="B982" s="8" t="s">
        <v>1375</v>
      </c>
      <c r="C982" s="8" t="s">
        <v>1387</v>
      </c>
      <c r="D982" s="7" t="s">
        <v>68</v>
      </c>
      <c r="E982" s="8"/>
      <c r="F982" s="8"/>
      <c r="G982" s="8"/>
    </row>
    <row r="983" ht="21" customHeight="1" spans="1:7">
      <c r="A983" s="7">
        <v>4057201</v>
      </c>
      <c r="B983" s="8" t="s">
        <v>1388</v>
      </c>
      <c r="C983" s="8" t="s">
        <v>1389</v>
      </c>
      <c r="D983" s="7" t="s">
        <v>68</v>
      </c>
      <c r="E983" s="8"/>
      <c r="F983" s="8"/>
      <c r="G983" s="8"/>
    </row>
    <row r="984" ht="21" customHeight="1" spans="1:7">
      <c r="A984" s="7">
        <v>4057202</v>
      </c>
      <c r="B984" s="8" t="s">
        <v>1388</v>
      </c>
      <c r="C984" s="8" t="s">
        <v>1390</v>
      </c>
      <c r="D984" s="7" t="s">
        <v>68</v>
      </c>
      <c r="E984" s="8"/>
      <c r="F984" s="8"/>
      <c r="G984" s="8"/>
    </row>
    <row r="985" ht="21" customHeight="1" spans="1:7">
      <c r="A985" s="7">
        <v>4057396</v>
      </c>
      <c r="B985" s="8" t="s">
        <v>1388</v>
      </c>
      <c r="C985" s="8" t="s">
        <v>1391</v>
      </c>
      <c r="D985" s="7" t="s">
        <v>68</v>
      </c>
      <c r="E985" s="8"/>
      <c r="F985" s="8"/>
      <c r="G985" s="8"/>
    </row>
    <row r="986" ht="21" customHeight="1" spans="1:7">
      <c r="A986" s="7">
        <v>4057199</v>
      </c>
      <c r="B986" s="8" t="s">
        <v>1388</v>
      </c>
      <c r="C986" s="8" t="s">
        <v>1392</v>
      </c>
      <c r="D986" s="7" t="s">
        <v>68</v>
      </c>
      <c r="E986" s="8"/>
      <c r="F986" s="8"/>
      <c r="G986" s="8"/>
    </row>
    <row r="987" ht="21" customHeight="1" spans="1:7">
      <c r="A987" s="7">
        <v>4057200</v>
      </c>
      <c r="B987" s="8" t="s">
        <v>1388</v>
      </c>
      <c r="C987" s="8" t="s">
        <v>1393</v>
      </c>
      <c r="D987" s="7" t="s">
        <v>68</v>
      </c>
      <c r="E987" s="8"/>
      <c r="F987" s="8"/>
      <c r="G987" s="8"/>
    </row>
    <row r="988" ht="21" customHeight="1" spans="1:7">
      <c r="A988" s="7">
        <v>4057101</v>
      </c>
      <c r="B988" s="8" t="s">
        <v>1375</v>
      </c>
      <c r="C988" s="8" t="s">
        <v>1394</v>
      </c>
      <c r="D988" s="7" t="s">
        <v>68</v>
      </c>
      <c r="E988" s="8"/>
      <c r="F988" s="8"/>
      <c r="G988" s="8"/>
    </row>
    <row r="989" ht="21" customHeight="1" spans="1:7">
      <c r="A989" s="7">
        <v>4057069</v>
      </c>
      <c r="B989" s="8" t="s">
        <v>1375</v>
      </c>
      <c r="C989" s="8" t="s">
        <v>1395</v>
      </c>
      <c r="D989" s="7" t="s">
        <v>68</v>
      </c>
      <c r="E989" s="8"/>
      <c r="F989" s="8"/>
      <c r="G989" s="8"/>
    </row>
    <row r="990" ht="21" customHeight="1" spans="1:7">
      <c r="A990" s="7">
        <v>4057102</v>
      </c>
      <c r="B990" s="8" t="s">
        <v>1375</v>
      </c>
      <c r="C990" s="8" t="s">
        <v>1396</v>
      </c>
      <c r="D990" s="7" t="s">
        <v>68</v>
      </c>
      <c r="E990" s="8"/>
      <c r="F990" s="8"/>
      <c r="G990" s="8"/>
    </row>
    <row r="991" ht="21" customHeight="1" spans="1:7">
      <c r="A991" s="7">
        <v>4057072</v>
      </c>
      <c r="B991" s="8" t="s">
        <v>1375</v>
      </c>
      <c r="C991" s="8" t="s">
        <v>1397</v>
      </c>
      <c r="D991" s="7" t="s">
        <v>68</v>
      </c>
      <c r="E991" s="8"/>
      <c r="F991" s="8"/>
      <c r="G991" s="8"/>
    </row>
    <row r="992" ht="21" customHeight="1" spans="1:7">
      <c r="A992" s="7">
        <v>4057416</v>
      </c>
      <c r="B992" s="8" t="s">
        <v>1375</v>
      </c>
      <c r="C992" s="8" t="s">
        <v>1398</v>
      </c>
      <c r="D992" s="7" t="s">
        <v>68</v>
      </c>
      <c r="E992" s="8"/>
      <c r="F992" s="8"/>
      <c r="G992" s="8"/>
    </row>
    <row r="993" ht="21" customHeight="1" spans="1:7">
      <c r="A993" s="7">
        <v>4057498</v>
      </c>
      <c r="B993" s="8" t="s">
        <v>1375</v>
      </c>
      <c r="C993" s="8" t="s">
        <v>1399</v>
      </c>
      <c r="D993" s="7" t="s">
        <v>68</v>
      </c>
      <c r="E993" s="8"/>
      <c r="F993" s="8"/>
      <c r="G993" s="8"/>
    </row>
    <row r="994" ht="21" customHeight="1" spans="1:7">
      <c r="A994" s="7">
        <v>4057099</v>
      </c>
      <c r="B994" s="8" t="s">
        <v>1375</v>
      </c>
      <c r="C994" s="8" t="s">
        <v>1400</v>
      </c>
      <c r="D994" s="7" t="s">
        <v>68</v>
      </c>
      <c r="E994" s="8"/>
      <c r="F994" s="8"/>
      <c r="G994" s="8"/>
    </row>
    <row r="995" ht="21" customHeight="1" spans="1:7">
      <c r="A995" s="7">
        <v>4057103</v>
      </c>
      <c r="B995" s="8" t="s">
        <v>1375</v>
      </c>
      <c r="C995" s="8" t="s">
        <v>1401</v>
      </c>
      <c r="D995" s="7" t="s">
        <v>68</v>
      </c>
      <c r="E995" s="8"/>
      <c r="F995" s="8"/>
      <c r="G995" s="8"/>
    </row>
    <row r="996" ht="21" customHeight="1" spans="1:7">
      <c r="A996" s="7">
        <v>4057188</v>
      </c>
      <c r="B996" s="8" t="s">
        <v>1375</v>
      </c>
      <c r="C996" s="8" t="s">
        <v>1402</v>
      </c>
      <c r="D996" s="7" t="s">
        <v>68</v>
      </c>
      <c r="E996" s="8"/>
      <c r="F996" s="8"/>
      <c r="G996" s="8"/>
    </row>
    <row r="997" ht="21" customHeight="1" spans="1:7">
      <c r="A997" s="7">
        <v>4057100</v>
      </c>
      <c r="B997" s="8" t="s">
        <v>1375</v>
      </c>
      <c r="C997" s="8" t="s">
        <v>1403</v>
      </c>
      <c r="D997" s="7" t="s">
        <v>68</v>
      </c>
      <c r="E997" s="8"/>
      <c r="F997" s="8"/>
      <c r="G997" s="8"/>
    </row>
    <row r="998" ht="21" customHeight="1" spans="1:7">
      <c r="A998" s="7">
        <v>4057499</v>
      </c>
      <c r="B998" s="8" t="s">
        <v>1375</v>
      </c>
      <c r="C998" s="8" t="s">
        <v>1404</v>
      </c>
      <c r="D998" s="7" t="s">
        <v>68</v>
      </c>
      <c r="E998" s="8"/>
      <c r="F998" s="8"/>
      <c r="G998" s="8"/>
    </row>
    <row r="999" ht="21" customHeight="1" spans="1:7">
      <c r="A999" s="7">
        <v>4057494</v>
      </c>
      <c r="B999" s="8" t="s">
        <v>1375</v>
      </c>
      <c r="C999" s="8" t="s">
        <v>1405</v>
      </c>
      <c r="D999" s="7" t="s">
        <v>68</v>
      </c>
      <c r="E999" s="8"/>
      <c r="F999" s="8"/>
      <c r="G999" s="8"/>
    </row>
    <row r="1000" ht="21" customHeight="1" spans="1:7">
      <c r="A1000" s="7">
        <v>4057493</v>
      </c>
      <c r="B1000" s="8" t="s">
        <v>1375</v>
      </c>
      <c r="C1000" s="8" t="s">
        <v>1406</v>
      </c>
      <c r="D1000" s="7" t="s">
        <v>68</v>
      </c>
      <c r="E1000" s="8"/>
      <c r="F1000" s="8"/>
      <c r="G1000" s="8"/>
    </row>
    <row r="1001" ht="21" customHeight="1" spans="1:7">
      <c r="A1001" s="7">
        <v>4057319</v>
      </c>
      <c r="B1001" s="8" t="s">
        <v>1375</v>
      </c>
      <c r="C1001" s="8" t="s">
        <v>1407</v>
      </c>
      <c r="D1001" s="7" t="s">
        <v>68</v>
      </c>
      <c r="E1001" s="8"/>
      <c r="F1001" s="8"/>
      <c r="G1001" s="8"/>
    </row>
    <row r="1002" ht="21" customHeight="1" spans="1:7">
      <c r="A1002" s="7">
        <v>4057070</v>
      </c>
      <c r="B1002" s="8" t="s">
        <v>1375</v>
      </c>
      <c r="C1002" s="8" t="s">
        <v>1408</v>
      </c>
      <c r="D1002" s="7" t="s">
        <v>68</v>
      </c>
      <c r="E1002" s="8"/>
      <c r="F1002" s="8"/>
      <c r="G1002" s="8"/>
    </row>
    <row r="1003" ht="21" customHeight="1" spans="1:7">
      <c r="A1003" s="7">
        <v>4057189</v>
      </c>
      <c r="B1003" s="8" t="s">
        <v>1375</v>
      </c>
      <c r="C1003" s="8" t="s">
        <v>1409</v>
      </c>
      <c r="D1003" s="7" t="s">
        <v>68</v>
      </c>
      <c r="E1003" s="8"/>
      <c r="F1003" s="8"/>
      <c r="G1003" s="8"/>
    </row>
    <row r="1004" ht="21" customHeight="1" spans="1:7">
      <c r="A1004" s="7">
        <v>4057597</v>
      </c>
      <c r="B1004" s="8" t="s">
        <v>1375</v>
      </c>
      <c r="C1004" s="8" t="s">
        <v>1410</v>
      </c>
      <c r="D1004" s="7" t="s">
        <v>68</v>
      </c>
      <c r="E1004" s="8"/>
      <c r="F1004" s="8"/>
      <c r="G1004" s="8"/>
    </row>
    <row r="1005" ht="21" customHeight="1" spans="1:7">
      <c r="A1005" s="7">
        <v>4057071</v>
      </c>
      <c r="B1005" s="8" t="s">
        <v>1375</v>
      </c>
      <c r="C1005" s="8" t="s">
        <v>1411</v>
      </c>
      <c r="D1005" s="7" t="s">
        <v>68</v>
      </c>
      <c r="E1005" s="8"/>
      <c r="F1005" s="8"/>
      <c r="G1005" s="8"/>
    </row>
    <row r="1006" ht="21" customHeight="1" spans="1:7">
      <c r="A1006" s="7">
        <v>4057394</v>
      </c>
      <c r="B1006" s="8" t="s">
        <v>1412</v>
      </c>
      <c r="C1006" s="8" t="s">
        <v>1413</v>
      </c>
      <c r="D1006" s="7" t="s">
        <v>68</v>
      </c>
      <c r="E1006" s="8"/>
      <c r="F1006" s="8"/>
      <c r="G1006" s="8"/>
    </row>
    <row r="1007" ht="21" customHeight="1" spans="1:7">
      <c r="A1007" s="7">
        <v>4057198</v>
      </c>
      <c r="B1007" s="8" t="s">
        <v>1414</v>
      </c>
      <c r="C1007" s="8" t="s">
        <v>1415</v>
      </c>
      <c r="D1007" s="7" t="s">
        <v>59</v>
      </c>
      <c r="E1007" s="8"/>
      <c r="F1007" s="8"/>
      <c r="G1007" s="8"/>
    </row>
    <row r="1008" ht="21" customHeight="1" spans="1:7">
      <c r="A1008" s="7">
        <v>4057395</v>
      </c>
      <c r="B1008" s="8" t="s">
        <v>1412</v>
      </c>
      <c r="C1008" s="8" t="s">
        <v>1416</v>
      </c>
      <c r="D1008" s="7" t="s">
        <v>68</v>
      </c>
      <c r="E1008" s="8"/>
      <c r="F1008" s="8"/>
      <c r="G1008" s="8"/>
    </row>
    <row r="1009" ht="21" customHeight="1" spans="1:7">
      <c r="A1009" s="7">
        <v>4056861</v>
      </c>
      <c r="B1009" s="8" t="s">
        <v>1417</v>
      </c>
      <c r="C1009" s="8" t="s">
        <v>1418</v>
      </c>
      <c r="D1009" s="7" t="s">
        <v>59</v>
      </c>
      <c r="E1009" s="8"/>
      <c r="F1009" s="8"/>
      <c r="G1009" s="8"/>
    </row>
    <row r="1010" ht="21" customHeight="1" spans="1:7">
      <c r="A1010" s="7">
        <v>4057301</v>
      </c>
      <c r="B1010" s="8" t="s">
        <v>1417</v>
      </c>
      <c r="C1010" s="8" t="s">
        <v>1419</v>
      </c>
      <c r="D1010" s="7" t="s">
        <v>59</v>
      </c>
      <c r="E1010" s="8"/>
      <c r="F1010" s="8"/>
      <c r="G1010" s="8"/>
    </row>
    <row r="1011" ht="21" customHeight="1" spans="1:7">
      <c r="A1011" s="7">
        <v>4056862</v>
      </c>
      <c r="B1011" s="8" t="s">
        <v>1417</v>
      </c>
      <c r="C1011" s="8" t="s">
        <v>1420</v>
      </c>
      <c r="D1011" s="7" t="s">
        <v>59</v>
      </c>
      <c r="E1011" s="8"/>
      <c r="F1011" s="8"/>
      <c r="G1011" s="8"/>
    </row>
    <row r="1012" ht="21" customHeight="1" spans="1:7">
      <c r="A1012" s="7">
        <v>4057610</v>
      </c>
      <c r="B1012" s="8" t="s">
        <v>1421</v>
      </c>
      <c r="C1012" s="8" t="s">
        <v>1422</v>
      </c>
      <c r="D1012" s="7" t="s">
        <v>68</v>
      </c>
      <c r="E1012" s="8"/>
      <c r="F1012" s="8"/>
      <c r="G1012" s="8"/>
    </row>
    <row r="1013" ht="21" customHeight="1" spans="1:7">
      <c r="A1013" s="7">
        <v>4057066</v>
      </c>
      <c r="B1013" s="8" t="s">
        <v>1423</v>
      </c>
      <c r="C1013" s="8" t="s">
        <v>1424</v>
      </c>
      <c r="D1013" s="7" t="s">
        <v>68</v>
      </c>
      <c r="E1013" s="8"/>
      <c r="F1013" s="8"/>
      <c r="G1013" s="8"/>
    </row>
    <row r="1014" ht="21" customHeight="1" spans="1:7">
      <c r="A1014" s="7">
        <v>4056320</v>
      </c>
      <c r="B1014" s="8" t="s">
        <v>1425</v>
      </c>
      <c r="C1014" s="8" t="s">
        <v>1426</v>
      </c>
      <c r="D1014" s="7" t="s">
        <v>230</v>
      </c>
      <c r="E1014" s="8"/>
      <c r="F1014" s="8"/>
      <c r="G1014" s="8"/>
    </row>
    <row r="1015" ht="21" customHeight="1" spans="1:7">
      <c r="A1015" s="7">
        <v>4056293</v>
      </c>
      <c r="B1015" s="8" t="s">
        <v>1427</v>
      </c>
      <c r="C1015" s="8" t="s">
        <v>1428</v>
      </c>
      <c r="D1015" s="7" t="s">
        <v>230</v>
      </c>
      <c r="E1015" s="8"/>
      <c r="F1015" s="8"/>
      <c r="G1015" s="8"/>
    </row>
    <row r="1016" ht="21" customHeight="1" spans="1:7">
      <c r="A1016" s="7">
        <v>4057383</v>
      </c>
      <c r="B1016" s="8" t="s">
        <v>1429</v>
      </c>
      <c r="C1016" s="8" t="s">
        <v>1430</v>
      </c>
      <c r="D1016" s="7" t="s">
        <v>230</v>
      </c>
      <c r="E1016" s="8"/>
      <c r="F1016" s="8"/>
      <c r="G1016" s="8"/>
    </row>
    <row r="1017" ht="21" customHeight="1" spans="1:7">
      <c r="A1017" s="7">
        <v>4057080</v>
      </c>
      <c r="B1017" s="8" t="s">
        <v>1431</v>
      </c>
      <c r="C1017" s="8" t="s">
        <v>1432</v>
      </c>
      <c r="D1017" s="7" t="s">
        <v>230</v>
      </c>
      <c r="E1017" s="8"/>
      <c r="F1017" s="8"/>
      <c r="G1017" s="8"/>
    </row>
    <row r="1018" ht="21" customHeight="1" spans="1:7">
      <c r="A1018" s="7">
        <v>4056958</v>
      </c>
      <c r="B1018" s="8" t="s">
        <v>1433</v>
      </c>
      <c r="C1018" s="8" t="s">
        <v>1434</v>
      </c>
      <c r="D1018" s="7" t="s">
        <v>230</v>
      </c>
      <c r="E1018" s="8"/>
      <c r="F1018" s="8"/>
      <c r="G1018" s="8"/>
    </row>
    <row r="1019" ht="21" customHeight="1" spans="1:7">
      <c r="A1019" s="7">
        <v>4057081</v>
      </c>
      <c r="B1019" s="8" t="s">
        <v>1433</v>
      </c>
      <c r="C1019" s="8" t="s">
        <v>1435</v>
      </c>
      <c r="D1019" s="7" t="s">
        <v>230</v>
      </c>
      <c r="E1019" s="8"/>
      <c r="F1019" s="8"/>
      <c r="G1019" s="8"/>
    </row>
    <row r="1020" ht="21" customHeight="1" spans="1:7">
      <c r="A1020" s="7">
        <v>4056957</v>
      </c>
      <c r="B1020" s="8" t="s">
        <v>1433</v>
      </c>
      <c r="C1020" s="8" t="s">
        <v>1436</v>
      </c>
      <c r="D1020" s="7" t="s">
        <v>230</v>
      </c>
      <c r="E1020" s="8"/>
      <c r="F1020" s="8"/>
      <c r="G1020" s="8"/>
    </row>
    <row r="1021" ht="21" customHeight="1" spans="1:7">
      <c r="A1021" s="7">
        <v>4057068</v>
      </c>
      <c r="B1021" s="8" t="s">
        <v>1318</v>
      </c>
      <c r="C1021" s="8" t="s">
        <v>1437</v>
      </c>
      <c r="D1021" s="7" t="s">
        <v>230</v>
      </c>
      <c r="E1021" s="8"/>
      <c r="F1021" s="8"/>
      <c r="G1021" s="8"/>
    </row>
    <row r="1022" ht="21" customHeight="1" spans="1:7">
      <c r="A1022" s="7">
        <v>4056299</v>
      </c>
      <c r="B1022" s="8" t="s">
        <v>1318</v>
      </c>
      <c r="C1022" s="8" t="s">
        <v>1438</v>
      </c>
      <c r="D1022" s="7" t="s">
        <v>289</v>
      </c>
      <c r="E1022" s="8"/>
      <c r="F1022" s="8"/>
      <c r="G1022" s="8"/>
    </row>
    <row r="1023" ht="21" customHeight="1" spans="1:7">
      <c r="A1023" s="7">
        <v>4056445</v>
      </c>
      <c r="B1023" s="8" t="s">
        <v>1318</v>
      </c>
      <c r="C1023" s="8" t="s">
        <v>1439</v>
      </c>
      <c r="D1023" s="7" t="s">
        <v>289</v>
      </c>
      <c r="E1023" s="8"/>
      <c r="F1023" s="8"/>
      <c r="G1023" s="8"/>
    </row>
    <row r="1024" ht="21" customHeight="1" spans="1:7">
      <c r="A1024" s="7">
        <v>4056665</v>
      </c>
      <c r="B1024" s="8" t="s">
        <v>1318</v>
      </c>
      <c r="C1024" s="8" t="s">
        <v>1440</v>
      </c>
      <c r="D1024" s="7" t="s">
        <v>289</v>
      </c>
      <c r="E1024" s="8"/>
      <c r="F1024" s="8"/>
      <c r="G1024" s="8"/>
    </row>
    <row r="1025" ht="21" customHeight="1" spans="1:7">
      <c r="A1025" s="7">
        <v>4056864</v>
      </c>
      <c r="B1025" s="8" t="s">
        <v>1441</v>
      </c>
      <c r="C1025" s="8" t="s">
        <v>1442</v>
      </c>
      <c r="D1025" s="7" t="s">
        <v>230</v>
      </c>
      <c r="E1025" s="8"/>
      <c r="F1025" s="8"/>
      <c r="G1025" s="8"/>
    </row>
    <row r="1026" ht="21" customHeight="1" spans="1:7">
      <c r="A1026" s="7">
        <v>4056863</v>
      </c>
      <c r="B1026" s="8" t="s">
        <v>1441</v>
      </c>
      <c r="C1026" s="8" t="s">
        <v>1443</v>
      </c>
      <c r="D1026" s="7" t="s">
        <v>230</v>
      </c>
      <c r="E1026" s="8"/>
      <c r="F1026" s="8"/>
      <c r="G1026" s="8"/>
    </row>
    <row r="1027" ht="21" customHeight="1" spans="1:7">
      <c r="A1027" s="7">
        <v>4056663</v>
      </c>
      <c r="B1027" s="8" t="s">
        <v>1444</v>
      </c>
      <c r="C1027" s="8" t="s">
        <v>1445</v>
      </c>
      <c r="D1027" s="7" t="s">
        <v>230</v>
      </c>
      <c r="E1027" s="8"/>
      <c r="F1027" s="8"/>
      <c r="G1027" s="8"/>
    </row>
    <row r="1028" ht="21" customHeight="1" spans="1:7">
      <c r="A1028" s="7">
        <v>4057196</v>
      </c>
      <c r="B1028" s="8" t="s">
        <v>1444</v>
      </c>
      <c r="C1028" s="8" t="s">
        <v>1446</v>
      </c>
      <c r="D1028" s="7" t="s">
        <v>230</v>
      </c>
      <c r="E1028" s="8"/>
      <c r="F1028" s="8"/>
      <c r="G1028" s="8"/>
    </row>
    <row r="1029" ht="21" customHeight="1" spans="1:7">
      <c r="A1029" s="7">
        <v>4057302</v>
      </c>
      <c r="B1029" s="8" t="s">
        <v>1447</v>
      </c>
      <c r="C1029" s="8" t="s">
        <v>1448</v>
      </c>
      <c r="D1029" s="7" t="s">
        <v>59</v>
      </c>
      <c r="E1029" s="8"/>
      <c r="F1029" s="8"/>
      <c r="G1029" s="8"/>
    </row>
    <row r="1030" ht="21" customHeight="1" spans="1:7">
      <c r="A1030" s="7">
        <v>4056898</v>
      </c>
      <c r="B1030" s="8" t="s">
        <v>1447</v>
      </c>
      <c r="C1030" s="8" t="s">
        <v>1449</v>
      </c>
      <c r="D1030" s="7" t="s">
        <v>59</v>
      </c>
      <c r="E1030" s="8"/>
      <c r="F1030" s="8"/>
      <c r="G1030" s="8"/>
    </row>
    <row r="1031" ht="21" customHeight="1" spans="1:7">
      <c r="A1031" s="7">
        <v>4057567</v>
      </c>
      <c r="B1031" s="8" t="s">
        <v>1450</v>
      </c>
      <c r="C1031" s="8" t="s">
        <v>1451</v>
      </c>
      <c r="D1031" s="7" t="s">
        <v>230</v>
      </c>
      <c r="E1031" s="8"/>
      <c r="F1031" s="8"/>
      <c r="G1031" s="8"/>
    </row>
    <row r="1032" ht="21" customHeight="1" spans="1:7">
      <c r="A1032" s="7">
        <v>4057076</v>
      </c>
      <c r="B1032" s="8" t="s">
        <v>1450</v>
      </c>
      <c r="C1032" s="8" t="s">
        <v>1452</v>
      </c>
      <c r="D1032" s="7" t="s">
        <v>230</v>
      </c>
      <c r="E1032" s="8"/>
      <c r="F1032" s="8"/>
      <c r="G1032" s="8"/>
    </row>
    <row r="1033" ht="21" customHeight="1" spans="1:7">
      <c r="A1033" s="7">
        <v>4057579</v>
      </c>
      <c r="B1033" s="8" t="s">
        <v>1453</v>
      </c>
      <c r="C1033" s="8" t="s">
        <v>1454</v>
      </c>
      <c r="D1033" s="7" t="s">
        <v>230</v>
      </c>
      <c r="E1033" s="8"/>
      <c r="F1033" s="8"/>
      <c r="G1033" s="8"/>
    </row>
    <row r="1034" ht="21" customHeight="1" spans="1:7">
      <c r="A1034" s="7">
        <v>4057566</v>
      </c>
      <c r="B1034" s="8" t="s">
        <v>1453</v>
      </c>
      <c r="C1034" s="8" t="s">
        <v>1455</v>
      </c>
      <c r="D1034" s="7" t="s">
        <v>230</v>
      </c>
      <c r="E1034" s="8"/>
      <c r="F1034" s="8"/>
      <c r="G1034" s="8"/>
    </row>
    <row r="1035" ht="21" customHeight="1" spans="1:7">
      <c r="A1035" s="7">
        <v>4057514</v>
      </c>
      <c r="B1035" s="8" t="s">
        <v>1453</v>
      </c>
      <c r="C1035" s="8" t="s">
        <v>1456</v>
      </c>
      <c r="D1035" s="7" t="s">
        <v>230</v>
      </c>
      <c r="E1035" s="8"/>
      <c r="F1035" s="8"/>
      <c r="G1035" s="8"/>
    </row>
    <row r="1036" ht="21" customHeight="1" spans="1:7">
      <c r="A1036" s="7">
        <v>4057233</v>
      </c>
      <c r="B1036" s="8" t="s">
        <v>1453</v>
      </c>
      <c r="C1036" s="8" t="s">
        <v>1457</v>
      </c>
      <c r="D1036" s="7" t="s">
        <v>230</v>
      </c>
      <c r="E1036" s="8"/>
      <c r="F1036" s="8"/>
      <c r="G1036" s="8"/>
    </row>
    <row r="1037" ht="21" customHeight="1" spans="1:7">
      <c r="A1037" s="7">
        <v>4056300</v>
      </c>
      <c r="B1037" s="8" t="s">
        <v>1453</v>
      </c>
      <c r="C1037" s="8" t="s">
        <v>1458</v>
      </c>
      <c r="D1037" s="7" t="s">
        <v>230</v>
      </c>
      <c r="E1037" s="8"/>
      <c r="F1037" s="8"/>
      <c r="G1037" s="8"/>
    </row>
    <row r="1038" ht="21" customHeight="1" spans="1:7">
      <c r="A1038" s="7">
        <v>4057234</v>
      </c>
      <c r="B1038" s="8" t="s">
        <v>1453</v>
      </c>
      <c r="C1038" s="8" t="s">
        <v>1459</v>
      </c>
      <c r="D1038" s="7" t="s">
        <v>230</v>
      </c>
      <c r="E1038" s="8"/>
      <c r="F1038" s="8"/>
      <c r="G1038" s="8"/>
    </row>
    <row r="1039" ht="21" customHeight="1" spans="1:7">
      <c r="A1039" s="7">
        <v>4057251</v>
      </c>
      <c r="B1039" s="8" t="s">
        <v>1453</v>
      </c>
      <c r="C1039" s="8" t="s">
        <v>1460</v>
      </c>
      <c r="D1039" s="7" t="s">
        <v>230</v>
      </c>
      <c r="E1039" s="8"/>
      <c r="F1039" s="8"/>
      <c r="G1039" s="8"/>
    </row>
    <row r="1040" ht="21" customHeight="1" spans="1:7">
      <c r="A1040" s="7">
        <v>4057611</v>
      </c>
      <c r="B1040" s="8" t="s">
        <v>1461</v>
      </c>
      <c r="C1040" s="8" t="s">
        <v>1462</v>
      </c>
      <c r="D1040" s="7" t="s">
        <v>230</v>
      </c>
      <c r="E1040" s="8"/>
      <c r="F1040" s="8"/>
      <c r="G1040" s="8"/>
    </row>
    <row r="1041" ht="21" customHeight="1" spans="1:7">
      <c r="A1041" s="7">
        <v>4056447</v>
      </c>
      <c r="B1041" s="8" t="s">
        <v>1463</v>
      </c>
      <c r="C1041" s="8" t="s">
        <v>1464</v>
      </c>
      <c r="D1041" s="7" t="s">
        <v>230</v>
      </c>
      <c r="E1041" s="8"/>
      <c r="F1041" s="8"/>
      <c r="G1041" s="8"/>
    </row>
    <row r="1042" ht="21" customHeight="1" spans="1:7">
      <c r="A1042" s="7">
        <v>4057569</v>
      </c>
      <c r="B1042" s="8" t="s">
        <v>1465</v>
      </c>
      <c r="C1042" s="8" t="s">
        <v>1466</v>
      </c>
      <c r="D1042" s="7" t="s">
        <v>230</v>
      </c>
      <c r="E1042" s="8"/>
      <c r="F1042" s="8"/>
      <c r="G1042" s="8"/>
    </row>
    <row r="1043" ht="21" customHeight="1" spans="1:7">
      <c r="A1043" s="7">
        <v>4057568</v>
      </c>
      <c r="B1043" s="8" t="s">
        <v>1465</v>
      </c>
      <c r="C1043" s="8" t="s">
        <v>1467</v>
      </c>
      <c r="D1043" s="7" t="s">
        <v>230</v>
      </c>
      <c r="E1043" s="8"/>
      <c r="F1043" s="8"/>
      <c r="G1043" s="8"/>
    </row>
    <row r="1044" ht="21" customHeight="1" spans="1:7">
      <c r="A1044" s="7">
        <v>4057571</v>
      </c>
      <c r="B1044" s="8" t="s">
        <v>1465</v>
      </c>
      <c r="C1044" s="8" t="s">
        <v>1468</v>
      </c>
      <c r="D1044" s="7" t="s">
        <v>230</v>
      </c>
      <c r="E1044" s="8"/>
      <c r="F1044" s="8"/>
      <c r="G1044" s="8"/>
    </row>
    <row r="1045" ht="21" customHeight="1" spans="1:7">
      <c r="A1045" s="7">
        <v>4057197</v>
      </c>
      <c r="B1045" s="8" t="s">
        <v>1469</v>
      </c>
      <c r="C1045" s="8" t="s">
        <v>1470</v>
      </c>
      <c r="D1045" s="7" t="s">
        <v>230</v>
      </c>
      <c r="E1045" s="8"/>
      <c r="F1045" s="8"/>
      <c r="G1045" s="8"/>
    </row>
    <row r="1046" ht="21" customHeight="1" spans="1:7">
      <c r="A1046" s="7">
        <v>4056448</v>
      </c>
      <c r="B1046" s="8" t="s">
        <v>1471</v>
      </c>
      <c r="C1046" s="8" t="s">
        <v>1472</v>
      </c>
      <c r="D1046" s="7" t="s">
        <v>68</v>
      </c>
      <c r="E1046" s="8"/>
      <c r="F1046" s="8"/>
      <c r="G1046" s="8"/>
    </row>
    <row r="1047" ht="21" customHeight="1" spans="1:7">
      <c r="A1047" s="7">
        <v>4057105</v>
      </c>
      <c r="B1047" s="8" t="s">
        <v>1473</v>
      </c>
      <c r="C1047" s="8" t="s">
        <v>1474</v>
      </c>
      <c r="D1047" s="7" t="s">
        <v>59</v>
      </c>
      <c r="E1047" s="8"/>
      <c r="F1047" s="8"/>
      <c r="G1047" s="8"/>
    </row>
    <row r="1048" ht="21" customHeight="1" spans="1:7">
      <c r="A1048" s="7">
        <v>4057414</v>
      </c>
      <c r="B1048" s="8" t="s">
        <v>1473</v>
      </c>
      <c r="C1048" s="8" t="s">
        <v>1475</v>
      </c>
      <c r="D1048" s="7" t="s">
        <v>59</v>
      </c>
      <c r="E1048" s="8"/>
      <c r="F1048" s="8"/>
      <c r="G1048" s="8"/>
    </row>
    <row r="1049" ht="21" customHeight="1" spans="1:7">
      <c r="A1049" s="7">
        <v>4056104</v>
      </c>
      <c r="B1049" s="8" t="s">
        <v>1476</v>
      </c>
      <c r="C1049" s="8" t="s">
        <v>1477</v>
      </c>
      <c r="D1049" s="7" t="s">
        <v>59</v>
      </c>
      <c r="E1049" s="8"/>
      <c r="F1049" s="8"/>
      <c r="G1049" s="8"/>
    </row>
    <row r="1050" ht="21" customHeight="1" spans="1:7">
      <c r="A1050" s="7">
        <v>4056597</v>
      </c>
      <c r="B1050" s="8" t="s">
        <v>1478</v>
      </c>
      <c r="C1050" s="8" t="s">
        <v>1479</v>
      </c>
      <c r="D1050" s="7" t="s">
        <v>230</v>
      </c>
      <c r="E1050" s="8"/>
      <c r="F1050" s="8"/>
      <c r="G1050" s="8"/>
    </row>
    <row r="1051" ht="21" customHeight="1" spans="1:7">
      <c r="A1051" s="7">
        <v>4056395</v>
      </c>
      <c r="B1051" s="8" t="s">
        <v>1311</v>
      </c>
      <c r="C1051" s="8" t="s">
        <v>1480</v>
      </c>
      <c r="D1051" s="7" t="s">
        <v>230</v>
      </c>
      <c r="E1051" s="8"/>
      <c r="F1051" s="8"/>
      <c r="G1051" s="8"/>
    </row>
    <row r="1052" ht="21" customHeight="1" spans="1:7">
      <c r="A1052" s="7">
        <v>4056396</v>
      </c>
      <c r="B1052" s="8" t="s">
        <v>1311</v>
      </c>
      <c r="C1052" s="8" t="s">
        <v>1481</v>
      </c>
      <c r="D1052" s="7" t="s">
        <v>230</v>
      </c>
      <c r="E1052" s="8"/>
      <c r="F1052" s="8"/>
      <c r="G1052" s="8"/>
    </row>
    <row r="1053" ht="21" customHeight="1" spans="1:7">
      <c r="A1053" s="7">
        <v>4056394</v>
      </c>
      <c r="B1053" s="8" t="s">
        <v>1311</v>
      </c>
      <c r="C1053" s="8" t="s">
        <v>1482</v>
      </c>
      <c r="D1053" s="7" t="s">
        <v>230</v>
      </c>
      <c r="E1053" s="8"/>
      <c r="F1053" s="8"/>
      <c r="G1053" s="8"/>
    </row>
    <row r="1054" ht="21" customHeight="1" spans="1:7">
      <c r="A1054" s="7">
        <v>4056596</v>
      </c>
      <c r="B1054" s="8" t="s">
        <v>1311</v>
      </c>
      <c r="C1054" s="8" t="s">
        <v>1483</v>
      </c>
      <c r="D1054" s="7" t="s">
        <v>230</v>
      </c>
      <c r="E1054" s="8"/>
      <c r="F1054" s="8"/>
      <c r="G1054" s="8"/>
    </row>
    <row r="1055" ht="21" customHeight="1" spans="1:7">
      <c r="A1055" s="7">
        <v>4056401</v>
      </c>
      <c r="B1055" s="8" t="s">
        <v>1484</v>
      </c>
      <c r="C1055" s="8" t="s">
        <v>1485</v>
      </c>
      <c r="D1055" s="7" t="s">
        <v>230</v>
      </c>
      <c r="E1055" s="8"/>
      <c r="F1055" s="8"/>
      <c r="G1055" s="8"/>
    </row>
    <row r="1056" ht="21" customHeight="1" spans="1:7">
      <c r="A1056" s="7">
        <v>4056397</v>
      </c>
      <c r="B1056" s="8" t="s">
        <v>1484</v>
      </c>
      <c r="C1056" s="8" t="s">
        <v>1486</v>
      </c>
      <c r="D1056" s="7" t="s">
        <v>230</v>
      </c>
      <c r="E1056" s="8"/>
      <c r="F1056" s="8"/>
      <c r="G1056" s="8"/>
    </row>
    <row r="1057" ht="21" customHeight="1" spans="1:7">
      <c r="A1057" s="7">
        <v>4056399</v>
      </c>
      <c r="B1057" s="8" t="s">
        <v>1484</v>
      </c>
      <c r="C1057" s="8" t="s">
        <v>1487</v>
      </c>
      <c r="D1057" s="7" t="s">
        <v>230</v>
      </c>
      <c r="E1057" s="8"/>
      <c r="F1057" s="8"/>
      <c r="G1057" s="8"/>
    </row>
    <row r="1058" ht="21" customHeight="1" spans="1:7">
      <c r="A1058" s="7">
        <v>4056400</v>
      </c>
      <c r="B1058" s="8" t="s">
        <v>1484</v>
      </c>
      <c r="C1058" s="8" t="s">
        <v>1488</v>
      </c>
      <c r="D1058" s="7" t="s">
        <v>230</v>
      </c>
      <c r="E1058" s="8"/>
      <c r="F1058" s="8"/>
      <c r="G1058" s="8"/>
    </row>
    <row r="1059" ht="21" customHeight="1" spans="1:7">
      <c r="A1059" s="7">
        <v>4056402</v>
      </c>
      <c r="B1059" s="8" t="s">
        <v>1484</v>
      </c>
      <c r="C1059" s="8" t="s">
        <v>1489</v>
      </c>
      <c r="D1059" s="7" t="s">
        <v>230</v>
      </c>
      <c r="E1059" s="8"/>
      <c r="F1059" s="8"/>
      <c r="G1059" s="8"/>
    </row>
    <row r="1060" ht="21" customHeight="1" spans="1:7">
      <c r="A1060" s="7">
        <v>4056743</v>
      </c>
      <c r="B1060" s="8" t="s">
        <v>1484</v>
      </c>
      <c r="C1060" s="8" t="s">
        <v>1490</v>
      </c>
      <c r="D1060" s="7" t="s">
        <v>230</v>
      </c>
      <c r="E1060" s="8"/>
      <c r="F1060" s="8"/>
      <c r="G1060" s="8"/>
    </row>
    <row r="1061" ht="21" customHeight="1" spans="1:7">
      <c r="A1061" s="7">
        <v>4056398</v>
      </c>
      <c r="B1061" s="8" t="s">
        <v>1484</v>
      </c>
      <c r="C1061" s="8" t="s">
        <v>1491</v>
      </c>
      <c r="D1061" s="7" t="s">
        <v>230</v>
      </c>
      <c r="E1061" s="8"/>
      <c r="F1061" s="8"/>
      <c r="G1061" s="8"/>
    </row>
    <row r="1062" ht="21" customHeight="1" spans="1:7">
      <c r="A1062" s="7">
        <v>4056904</v>
      </c>
      <c r="B1062" s="8" t="s">
        <v>1234</v>
      </c>
      <c r="C1062" s="8" t="s">
        <v>1492</v>
      </c>
      <c r="D1062" s="7" t="s">
        <v>230</v>
      </c>
      <c r="E1062" s="8"/>
      <c r="F1062" s="8"/>
      <c r="G1062" s="8"/>
    </row>
    <row r="1063" ht="21" customHeight="1" spans="1:7">
      <c r="A1063" s="7">
        <v>4056655</v>
      </c>
      <c r="B1063" s="8" t="s">
        <v>1493</v>
      </c>
      <c r="C1063" s="8" t="s">
        <v>1494</v>
      </c>
      <c r="D1063" s="7" t="s">
        <v>230</v>
      </c>
      <c r="E1063" s="8"/>
      <c r="F1063" s="8"/>
      <c r="G1063" s="8"/>
    </row>
    <row r="1064" ht="21" customHeight="1" spans="1:7">
      <c r="A1064" s="7">
        <v>4056580</v>
      </c>
      <c r="B1064" s="8" t="s">
        <v>1495</v>
      </c>
      <c r="C1064" s="8" t="s">
        <v>1496</v>
      </c>
      <c r="D1064" s="7" t="s">
        <v>59</v>
      </c>
      <c r="E1064" s="8"/>
      <c r="F1064" s="8"/>
      <c r="G1064" s="8"/>
    </row>
    <row r="1065" ht="21" customHeight="1" spans="1:7">
      <c r="A1065" s="7">
        <v>4056995</v>
      </c>
      <c r="B1065" s="8" t="s">
        <v>1318</v>
      </c>
      <c r="C1065" s="8" t="s">
        <v>1497</v>
      </c>
      <c r="D1065" s="7" t="s">
        <v>289</v>
      </c>
      <c r="E1065" s="8"/>
      <c r="F1065" s="8"/>
      <c r="G1065" s="8"/>
    </row>
    <row r="1066" ht="21" customHeight="1" spans="1:7">
      <c r="A1066" s="7">
        <v>4056906</v>
      </c>
      <c r="B1066" s="8" t="s">
        <v>1318</v>
      </c>
      <c r="C1066" s="8" t="s">
        <v>1498</v>
      </c>
      <c r="D1066" s="7" t="s">
        <v>289</v>
      </c>
      <c r="E1066" s="8"/>
      <c r="F1066" s="8"/>
      <c r="G1066" s="8"/>
    </row>
    <row r="1067" ht="21" customHeight="1" spans="1:7">
      <c r="A1067" s="7">
        <v>4056981</v>
      </c>
      <c r="B1067" s="8" t="s">
        <v>1318</v>
      </c>
      <c r="C1067" s="8" t="s">
        <v>1499</v>
      </c>
      <c r="D1067" s="7" t="s">
        <v>289</v>
      </c>
      <c r="E1067" s="8"/>
      <c r="F1067" s="8"/>
      <c r="G1067" s="8"/>
    </row>
    <row r="1068" ht="21" customHeight="1" spans="1:7">
      <c r="A1068" s="7">
        <v>4056595</v>
      </c>
      <c r="B1068" s="8" t="s">
        <v>1500</v>
      </c>
      <c r="C1068" s="8" t="s">
        <v>1501</v>
      </c>
      <c r="D1068" s="7" t="s">
        <v>59</v>
      </c>
      <c r="E1068" s="8"/>
      <c r="F1068" s="8"/>
      <c r="G1068" s="8"/>
    </row>
    <row r="1069" ht="21" customHeight="1" spans="1:7">
      <c r="A1069" s="7">
        <v>4056589</v>
      </c>
      <c r="B1069" s="8" t="s">
        <v>1500</v>
      </c>
      <c r="C1069" s="8" t="s">
        <v>1502</v>
      </c>
      <c r="D1069" s="7" t="s">
        <v>59</v>
      </c>
      <c r="E1069" s="8"/>
      <c r="F1069" s="8"/>
      <c r="G1069" s="8"/>
    </row>
    <row r="1070" ht="21" customHeight="1" spans="1:7">
      <c r="A1070" s="7">
        <v>4056410</v>
      </c>
      <c r="B1070" s="8" t="s">
        <v>1503</v>
      </c>
      <c r="C1070" s="8" t="s">
        <v>1504</v>
      </c>
      <c r="D1070" s="7" t="s">
        <v>230</v>
      </c>
      <c r="E1070" s="8"/>
      <c r="F1070" s="8"/>
      <c r="G1070" s="8"/>
    </row>
    <row r="1071" ht="21" customHeight="1" spans="1:7">
      <c r="A1071" s="7">
        <v>4056651</v>
      </c>
      <c r="B1071" s="8" t="s">
        <v>1503</v>
      </c>
      <c r="C1071" s="8" t="s">
        <v>1505</v>
      </c>
      <c r="D1071" s="7" t="s">
        <v>230</v>
      </c>
      <c r="E1071" s="8"/>
      <c r="F1071" s="8"/>
      <c r="G1071" s="8"/>
    </row>
    <row r="1072" ht="21" customHeight="1" spans="1:7">
      <c r="A1072" s="7">
        <v>4056408</v>
      </c>
      <c r="B1072" s="8" t="s">
        <v>1503</v>
      </c>
      <c r="C1072" s="8" t="s">
        <v>1506</v>
      </c>
      <c r="D1072" s="7" t="s">
        <v>230</v>
      </c>
      <c r="E1072" s="8"/>
      <c r="F1072" s="8"/>
      <c r="G1072" s="8"/>
    </row>
    <row r="1073" ht="21" customHeight="1" spans="1:7">
      <c r="A1073" s="7">
        <v>4056742</v>
      </c>
      <c r="B1073" s="8" t="s">
        <v>1503</v>
      </c>
      <c r="C1073" s="8" t="s">
        <v>1507</v>
      </c>
      <c r="D1073" s="7" t="s">
        <v>230</v>
      </c>
      <c r="E1073" s="8"/>
      <c r="F1073" s="8"/>
      <c r="G1073" s="8"/>
    </row>
    <row r="1074" ht="21" customHeight="1" spans="1:7">
      <c r="A1074" s="7">
        <v>4056384</v>
      </c>
      <c r="B1074" s="8" t="s">
        <v>1508</v>
      </c>
      <c r="C1074" s="8" t="s">
        <v>1509</v>
      </c>
      <c r="D1074" s="7" t="s">
        <v>230</v>
      </c>
      <c r="E1074" s="8"/>
      <c r="F1074" s="8"/>
      <c r="G1074" s="8"/>
    </row>
    <row r="1075" ht="21" customHeight="1" spans="1:7">
      <c r="A1075" s="7">
        <v>4056901</v>
      </c>
      <c r="B1075" s="8" t="s">
        <v>1508</v>
      </c>
      <c r="C1075" s="8" t="s">
        <v>1510</v>
      </c>
      <c r="D1075" s="7" t="s">
        <v>230</v>
      </c>
      <c r="E1075" s="8"/>
      <c r="F1075" s="8"/>
      <c r="G1075" s="8"/>
    </row>
    <row r="1076" ht="21" customHeight="1" spans="1:7">
      <c r="A1076" s="7">
        <v>4056900</v>
      </c>
      <c r="B1076" s="8" t="s">
        <v>1508</v>
      </c>
      <c r="C1076" s="8" t="s">
        <v>1511</v>
      </c>
      <c r="D1076" s="7" t="s">
        <v>230</v>
      </c>
      <c r="E1076" s="8"/>
      <c r="F1076" s="8"/>
      <c r="G1076" s="8"/>
    </row>
    <row r="1077" ht="21" customHeight="1" spans="1:7">
      <c r="A1077" s="7">
        <v>4057087</v>
      </c>
      <c r="B1077" s="8" t="s">
        <v>1508</v>
      </c>
      <c r="C1077" s="8" t="s">
        <v>1512</v>
      </c>
      <c r="D1077" s="7" t="s">
        <v>230</v>
      </c>
      <c r="E1077" s="8"/>
      <c r="F1077" s="8"/>
      <c r="G1077" s="8"/>
    </row>
    <row r="1078" ht="21" customHeight="1" spans="1:7">
      <c r="A1078" s="7">
        <v>4056614</v>
      </c>
      <c r="B1078" s="8" t="s">
        <v>1513</v>
      </c>
      <c r="C1078" s="8" t="s">
        <v>1514</v>
      </c>
      <c r="D1078" s="7" t="s">
        <v>230</v>
      </c>
      <c r="E1078" s="8"/>
      <c r="F1078" s="8"/>
      <c r="G1078" s="8"/>
    </row>
    <row r="1079" ht="21" customHeight="1" spans="1:7">
      <c r="A1079" s="7">
        <v>4056613</v>
      </c>
      <c r="B1079" s="8" t="s">
        <v>1513</v>
      </c>
      <c r="C1079" s="8" t="s">
        <v>1515</v>
      </c>
      <c r="D1079" s="7" t="s">
        <v>230</v>
      </c>
      <c r="E1079" s="8"/>
      <c r="F1079" s="8"/>
      <c r="G1079" s="8"/>
    </row>
    <row r="1080" ht="21" customHeight="1" spans="1:7">
      <c r="A1080" s="7">
        <v>4056612</v>
      </c>
      <c r="B1080" s="8" t="s">
        <v>1513</v>
      </c>
      <c r="C1080" s="8" t="s">
        <v>1516</v>
      </c>
      <c r="D1080" s="7" t="s">
        <v>230</v>
      </c>
      <c r="E1080" s="8"/>
      <c r="F1080" s="8"/>
      <c r="G1080" s="8"/>
    </row>
    <row r="1081" ht="21" customHeight="1" spans="1:7">
      <c r="A1081" s="7">
        <v>4056611</v>
      </c>
      <c r="B1081" s="8" t="s">
        <v>1513</v>
      </c>
      <c r="C1081" s="8" t="s">
        <v>1517</v>
      </c>
      <c r="D1081" s="7" t="s">
        <v>230</v>
      </c>
      <c r="E1081" s="8"/>
      <c r="F1081" s="8"/>
      <c r="G1081" s="8"/>
    </row>
    <row r="1082" ht="21" customHeight="1" spans="1:7">
      <c r="A1082" s="7">
        <v>4056606</v>
      </c>
      <c r="B1082" s="8" t="s">
        <v>1518</v>
      </c>
      <c r="C1082" s="8" t="s">
        <v>1519</v>
      </c>
      <c r="D1082" s="7" t="s">
        <v>230</v>
      </c>
      <c r="E1082" s="8"/>
      <c r="F1082" s="8"/>
      <c r="G1082" s="8"/>
    </row>
    <row r="1083" ht="21" customHeight="1" spans="1:7">
      <c r="A1083" s="7">
        <v>4056603</v>
      </c>
      <c r="B1083" s="8" t="s">
        <v>1518</v>
      </c>
      <c r="C1083" s="8" t="s">
        <v>1520</v>
      </c>
      <c r="D1083" s="7" t="s">
        <v>230</v>
      </c>
      <c r="E1083" s="8"/>
      <c r="F1083" s="8"/>
      <c r="G1083" s="8"/>
    </row>
    <row r="1084" ht="21" customHeight="1" spans="1:7">
      <c r="A1084" s="7">
        <v>4056602</v>
      </c>
      <c r="B1084" s="8" t="s">
        <v>1518</v>
      </c>
      <c r="C1084" s="8" t="s">
        <v>1521</v>
      </c>
      <c r="D1084" s="7" t="s">
        <v>230</v>
      </c>
      <c r="E1084" s="8"/>
      <c r="F1084" s="8"/>
      <c r="G1084" s="8"/>
    </row>
    <row r="1085" ht="21" customHeight="1" spans="1:7">
      <c r="A1085" s="7">
        <v>4056911</v>
      </c>
      <c r="B1085" s="8" t="s">
        <v>1522</v>
      </c>
      <c r="C1085" s="8" t="s">
        <v>1523</v>
      </c>
      <c r="D1085" s="7" t="s">
        <v>230</v>
      </c>
      <c r="E1085" s="8"/>
      <c r="F1085" s="8"/>
      <c r="G1085" s="8"/>
    </row>
    <row r="1086" ht="21" customHeight="1" spans="1:7">
      <c r="A1086" s="7">
        <v>4056909</v>
      </c>
      <c r="B1086" s="8" t="s">
        <v>1522</v>
      </c>
      <c r="C1086" s="8" t="s">
        <v>1524</v>
      </c>
      <c r="D1086" s="7" t="s">
        <v>230</v>
      </c>
      <c r="E1086" s="8"/>
      <c r="F1086" s="8"/>
      <c r="G1086" s="8"/>
    </row>
    <row r="1087" ht="21" customHeight="1" spans="1:7">
      <c r="A1087" s="7">
        <v>4056346</v>
      </c>
      <c r="B1087" s="8" t="s">
        <v>1525</v>
      </c>
      <c r="C1087" s="8" t="s">
        <v>1526</v>
      </c>
      <c r="D1087" s="7" t="s">
        <v>68</v>
      </c>
      <c r="E1087" s="8"/>
      <c r="F1087" s="8"/>
      <c r="G1087" s="8"/>
    </row>
    <row r="1088" ht="21" customHeight="1" spans="1:7">
      <c r="A1088" s="7">
        <v>4056990</v>
      </c>
      <c r="B1088" s="8" t="s">
        <v>1525</v>
      </c>
      <c r="C1088" s="8" t="s">
        <v>1527</v>
      </c>
      <c r="D1088" s="7" t="s">
        <v>68</v>
      </c>
      <c r="E1088" s="8"/>
      <c r="F1088" s="8"/>
      <c r="G1088" s="8"/>
    </row>
    <row r="1089" ht="21" customHeight="1" spans="1:7">
      <c r="A1089" s="7">
        <v>4056362</v>
      </c>
      <c r="B1089" s="8" t="s">
        <v>1525</v>
      </c>
      <c r="C1089" s="8" t="s">
        <v>1528</v>
      </c>
      <c r="D1089" s="7" t="s">
        <v>68</v>
      </c>
      <c r="E1089" s="8"/>
      <c r="F1089" s="8"/>
      <c r="G1089" s="8"/>
    </row>
    <row r="1090" ht="21" customHeight="1" spans="1:7">
      <c r="A1090" s="7">
        <v>4056358</v>
      </c>
      <c r="B1090" s="8" t="s">
        <v>1525</v>
      </c>
      <c r="C1090" s="8" t="s">
        <v>1529</v>
      </c>
      <c r="D1090" s="7" t="s">
        <v>68</v>
      </c>
      <c r="E1090" s="8"/>
      <c r="F1090" s="8"/>
      <c r="G1090" s="8"/>
    </row>
    <row r="1091" ht="21" customHeight="1" spans="1:7">
      <c r="A1091" s="7">
        <v>4056345</v>
      </c>
      <c r="B1091" s="8" t="s">
        <v>1525</v>
      </c>
      <c r="C1091" s="8" t="s">
        <v>1530</v>
      </c>
      <c r="D1091" s="7" t="s">
        <v>68</v>
      </c>
      <c r="E1091" s="8"/>
      <c r="F1091" s="8"/>
      <c r="G1091" s="8"/>
    </row>
    <row r="1092" ht="21" customHeight="1" spans="1:7">
      <c r="A1092" s="7">
        <v>4056348</v>
      </c>
      <c r="B1092" s="8" t="s">
        <v>1525</v>
      </c>
      <c r="C1092" s="8" t="s">
        <v>1531</v>
      </c>
      <c r="D1092" s="7" t="s">
        <v>68</v>
      </c>
      <c r="E1092" s="8"/>
      <c r="F1092" s="8"/>
      <c r="G1092" s="8"/>
    </row>
    <row r="1093" ht="21" customHeight="1" spans="1:7">
      <c r="A1093" s="7">
        <v>4056360</v>
      </c>
      <c r="B1093" s="8" t="s">
        <v>1525</v>
      </c>
      <c r="C1093" s="8" t="s">
        <v>1532</v>
      </c>
      <c r="D1093" s="7" t="s">
        <v>68</v>
      </c>
      <c r="E1093" s="8"/>
      <c r="F1093" s="8"/>
      <c r="G1093" s="8"/>
    </row>
    <row r="1094" ht="21" customHeight="1" spans="1:7">
      <c r="A1094" s="7">
        <v>4056353</v>
      </c>
      <c r="B1094" s="8" t="s">
        <v>1525</v>
      </c>
      <c r="C1094" s="8" t="s">
        <v>1533</v>
      </c>
      <c r="D1094" s="7" t="s">
        <v>68</v>
      </c>
      <c r="E1094" s="8"/>
      <c r="F1094" s="8"/>
      <c r="G1094" s="8"/>
    </row>
    <row r="1095" ht="21" customHeight="1" spans="1:7">
      <c r="A1095" s="7">
        <v>4056350</v>
      </c>
      <c r="B1095" s="8" t="s">
        <v>1525</v>
      </c>
      <c r="C1095" s="8" t="s">
        <v>1534</v>
      </c>
      <c r="D1095" s="7" t="s">
        <v>68</v>
      </c>
      <c r="E1095" s="8"/>
      <c r="F1095" s="8"/>
      <c r="G1095" s="8"/>
    </row>
    <row r="1096" ht="21" customHeight="1" spans="1:7">
      <c r="A1096" s="7">
        <v>4056361</v>
      </c>
      <c r="B1096" s="8" t="s">
        <v>1525</v>
      </c>
      <c r="C1096" s="8" t="s">
        <v>1535</v>
      </c>
      <c r="D1096" s="7" t="s">
        <v>68</v>
      </c>
      <c r="E1096" s="8"/>
      <c r="F1096" s="8"/>
      <c r="G1096" s="8"/>
    </row>
    <row r="1097" ht="21" customHeight="1" spans="1:7">
      <c r="A1097" s="7">
        <v>4056351</v>
      </c>
      <c r="B1097" s="8" t="s">
        <v>1525</v>
      </c>
      <c r="C1097" s="8" t="s">
        <v>1536</v>
      </c>
      <c r="D1097" s="7" t="s">
        <v>68</v>
      </c>
      <c r="E1097" s="8"/>
      <c r="F1097" s="8"/>
      <c r="G1097" s="8"/>
    </row>
    <row r="1098" ht="21" customHeight="1" spans="1:7">
      <c r="A1098" s="7">
        <v>4056355</v>
      </c>
      <c r="B1098" s="8" t="s">
        <v>1525</v>
      </c>
      <c r="C1098" s="8" t="s">
        <v>1537</v>
      </c>
      <c r="D1098" s="7" t="s">
        <v>68</v>
      </c>
      <c r="E1098" s="8"/>
      <c r="F1098" s="8"/>
      <c r="G1098" s="8"/>
    </row>
    <row r="1099" ht="21" customHeight="1" spans="1:7">
      <c r="A1099" s="7">
        <v>4056347</v>
      </c>
      <c r="B1099" s="8" t="s">
        <v>1525</v>
      </c>
      <c r="C1099" s="8" t="s">
        <v>1538</v>
      </c>
      <c r="D1099" s="7" t="s">
        <v>68</v>
      </c>
      <c r="E1099" s="8"/>
      <c r="F1099" s="8"/>
      <c r="G1099" s="8"/>
    </row>
    <row r="1100" ht="21" customHeight="1" spans="1:7">
      <c r="A1100" s="7">
        <v>4056359</v>
      </c>
      <c r="B1100" s="8" t="s">
        <v>1525</v>
      </c>
      <c r="C1100" s="8" t="s">
        <v>1539</v>
      </c>
      <c r="D1100" s="7" t="s">
        <v>68</v>
      </c>
      <c r="E1100" s="8"/>
      <c r="F1100" s="8"/>
      <c r="G1100" s="8"/>
    </row>
    <row r="1101" ht="21" customHeight="1" spans="1:7">
      <c r="A1101" s="7">
        <v>4056349</v>
      </c>
      <c r="B1101" s="8" t="s">
        <v>1525</v>
      </c>
      <c r="C1101" s="8" t="s">
        <v>1540</v>
      </c>
      <c r="D1101" s="7" t="s">
        <v>68</v>
      </c>
      <c r="E1101" s="8"/>
      <c r="F1101" s="8"/>
      <c r="G1101" s="8"/>
    </row>
    <row r="1102" ht="21" customHeight="1" spans="1:7">
      <c r="A1102" s="7">
        <v>4057463</v>
      </c>
      <c r="B1102" s="8" t="s">
        <v>1541</v>
      </c>
      <c r="C1102" s="8" t="s">
        <v>1542</v>
      </c>
      <c r="D1102" s="7" t="s">
        <v>289</v>
      </c>
      <c r="E1102" s="8"/>
      <c r="F1102" s="8"/>
      <c r="G1102" s="8"/>
    </row>
    <row r="1103" ht="21" customHeight="1" spans="1:7">
      <c r="A1103" s="7">
        <v>4057460</v>
      </c>
      <c r="B1103" s="8" t="s">
        <v>1541</v>
      </c>
      <c r="C1103" s="8" t="s">
        <v>1543</v>
      </c>
      <c r="D1103" s="7" t="s">
        <v>289</v>
      </c>
      <c r="E1103" s="8"/>
      <c r="F1103" s="8"/>
      <c r="G1103" s="8"/>
    </row>
    <row r="1104" ht="21" customHeight="1" spans="1:7">
      <c r="A1104" s="7">
        <v>4057461</v>
      </c>
      <c r="B1104" s="8" t="s">
        <v>1541</v>
      </c>
      <c r="C1104" s="8" t="s">
        <v>1544</v>
      </c>
      <c r="D1104" s="7" t="s">
        <v>289</v>
      </c>
      <c r="E1104" s="8"/>
      <c r="F1104" s="8"/>
      <c r="G1104" s="8"/>
    </row>
    <row r="1105" ht="21" customHeight="1" spans="1:7">
      <c r="A1105" s="7">
        <v>4057459</v>
      </c>
      <c r="B1105" s="8" t="s">
        <v>1541</v>
      </c>
      <c r="C1105" s="8" t="s">
        <v>1545</v>
      </c>
      <c r="D1105" s="7" t="s">
        <v>289</v>
      </c>
      <c r="E1105" s="8"/>
      <c r="F1105" s="8"/>
      <c r="G1105" s="8"/>
    </row>
    <row r="1106" ht="21" customHeight="1" spans="1:7">
      <c r="A1106" s="7">
        <v>4057466</v>
      </c>
      <c r="B1106" s="8" t="s">
        <v>1541</v>
      </c>
      <c r="C1106" s="8" t="s">
        <v>1546</v>
      </c>
      <c r="D1106" s="7" t="s">
        <v>289</v>
      </c>
      <c r="E1106" s="8"/>
      <c r="F1106" s="8"/>
      <c r="G1106" s="8"/>
    </row>
    <row r="1107" ht="21" customHeight="1" spans="1:7">
      <c r="A1107" s="7">
        <v>4057462</v>
      </c>
      <c r="B1107" s="8" t="s">
        <v>1541</v>
      </c>
      <c r="C1107" s="8" t="s">
        <v>1547</v>
      </c>
      <c r="D1107" s="7" t="s">
        <v>289</v>
      </c>
      <c r="E1107" s="8"/>
      <c r="F1107" s="8"/>
      <c r="G1107" s="8"/>
    </row>
    <row r="1108" ht="21" customHeight="1" spans="1:7">
      <c r="A1108" s="7">
        <v>4057464</v>
      </c>
      <c r="B1108" s="8" t="s">
        <v>1541</v>
      </c>
      <c r="C1108" s="8" t="s">
        <v>1548</v>
      </c>
      <c r="D1108" s="7" t="s">
        <v>289</v>
      </c>
      <c r="E1108" s="8"/>
      <c r="F1108" s="8"/>
      <c r="G1108" s="8"/>
    </row>
    <row r="1109" ht="21" customHeight="1" spans="1:7">
      <c r="A1109" s="7">
        <v>4057465</v>
      </c>
      <c r="B1109" s="8" t="s">
        <v>1541</v>
      </c>
      <c r="C1109" s="8" t="s">
        <v>1549</v>
      </c>
      <c r="D1109" s="7" t="s">
        <v>289</v>
      </c>
      <c r="E1109" s="8"/>
      <c r="F1109" s="8"/>
      <c r="G1109" s="8"/>
    </row>
    <row r="1110" ht="21" customHeight="1" spans="1:7">
      <c r="A1110" s="7">
        <v>4056650</v>
      </c>
      <c r="B1110" s="8" t="s">
        <v>1525</v>
      </c>
      <c r="C1110" s="8" t="s">
        <v>1550</v>
      </c>
      <c r="D1110" s="7" t="s">
        <v>68</v>
      </c>
      <c r="E1110" s="8"/>
      <c r="F1110" s="8"/>
      <c r="G1110" s="8"/>
    </row>
    <row r="1111" ht="21" customHeight="1" spans="1:7">
      <c r="A1111" s="7">
        <v>4056989</v>
      </c>
      <c r="B1111" s="8" t="s">
        <v>1525</v>
      </c>
      <c r="C1111" s="8" t="s">
        <v>1551</v>
      </c>
      <c r="D1111" s="7" t="s">
        <v>68</v>
      </c>
      <c r="E1111" s="8"/>
      <c r="F1111" s="8"/>
      <c r="G1111" s="8"/>
    </row>
    <row r="1112" ht="21" customHeight="1" spans="1:7">
      <c r="A1112" s="7">
        <v>4056342</v>
      </c>
      <c r="B1112" s="8" t="s">
        <v>1525</v>
      </c>
      <c r="C1112" s="8" t="s">
        <v>1552</v>
      </c>
      <c r="D1112" s="7" t="s">
        <v>68</v>
      </c>
      <c r="E1112" s="8"/>
      <c r="F1112" s="8"/>
      <c r="G1112" s="8"/>
    </row>
    <row r="1113" ht="21" customHeight="1" spans="1:7">
      <c r="A1113" s="7">
        <v>4056344</v>
      </c>
      <c r="B1113" s="8" t="s">
        <v>1525</v>
      </c>
      <c r="C1113" s="8" t="s">
        <v>1553</v>
      </c>
      <c r="D1113" s="7" t="s">
        <v>68</v>
      </c>
      <c r="E1113" s="8"/>
      <c r="F1113" s="8"/>
      <c r="G1113" s="8"/>
    </row>
    <row r="1114" ht="21" customHeight="1" spans="1:7">
      <c r="A1114" s="7">
        <v>4056343</v>
      </c>
      <c r="B1114" s="8" t="s">
        <v>1525</v>
      </c>
      <c r="C1114" s="8" t="s">
        <v>1554</v>
      </c>
      <c r="D1114" s="7" t="s">
        <v>68</v>
      </c>
      <c r="E1114" s="8"/>
      <c r="F1114" s="8"/>
      <c r="G1114" s="8"/>
    </row>
    <row r="1115" ht="21" customHeight="1" spans="1:7">
      <c r="A1115" s="7">
        <v>4057090</v>
      </c>
      <c r="B1115" s="8" t="s">
        <v>1525</v>
      </c>
      <c r="C1115" s="8" t="s">
        <v>1555</v>
      </c>
      <c r="D1115" s="7" t="s">
        <v>68</v>
      </c>
      <c r="E1115" s="8"/>
      <c r="F1115" s="8"/>
      <c r="G1115" s="8"/>
    </row>
    <row r="1116" ht="21" customHeight="1" spans="1:7">
      <c r="A1116" s="7">
        <v>4056339</v>
      </c>
      <c r="B1116" s="8" t="s">
        <v>1525</v>
      </c>
      <c r="C1116" s="8" t="s">
        <v>1556</v>
      </c>
      <c r="D1116" s="7" t="s">
        <v>68</v>
      </c>
      <c r="E1116" s="8"/>
      <c r="F1116" s="8"/>
      <c r="G1116" s="8"/>
    </row>
    <row r="1117" ht="21" customHeight="1" spans="1:7">
      <c r="A1117" s="7">
        <v>4056485</v>
      </c>
      <c r="B1117" s="8" t="s">
        <v>1525</v>
      </c>
      <c r="C1117" s="8" t="s">
        <v>1557</v>
      </c>
      <c r="D1117" s="7" t="s">
        <v>68</v>
      </c>
      <c r="E1117" s="8"/>
      <c r="F1117" s="8"/>
      <c r="G1117" s="8"/>
    </row>
    <row r="1118" ht="21" customHeight="1" spans="1:7">
      <c r="A1118" s="7">
        <v>4056341</v>
      </c>
      <c r="B1118" s="8" t="s">
        <v>1525</v>
      </c>
      <c r="C1118" s="8" t="s">
        <v>1558</v>
      </c>
      <c r="D1118" s="7" t="s">
        <v>68</v>
      </c>
      <c r="E1118" s="8"/>
      <c r="F1118" s="8"/>
      <c r="G1118" s="8"/>
    </row>
    <row r="1119" ht="21" customHeight="1" spans="1:7">
      <c r="A1119" s="7">
        <v>4056337</v>
      </c>
      <c r="B1119" s="8" t="s">
        <v>1525</v>
      </c>
      <c r="C1119" s="8" t="s">
        <v>1559</v>
      </c>
      <c r="D1119" s="7" t="s">
        <v>68</v>
      </c>
      <c r="E1119" s="8"/>
      <c r="F1119" s="8"/>
      <c r="G1119" s="8"/>
    </row>
    <row r="1120" ht="21" customHeight="1" spans="1:7">
      <c r="A1120" s="7">
        <v>4056488</v>
      </c>
      <c r="B1120" s="8" t="s">
        <v>1525</v>
      </c>
      <c r="C1120" s="8" t="s">
        <v>1560</v>
      </c>
      <c r="D1120" s="7" t="s">
        <v>68</v>
      </c>
      <c r="E1120" s="8"/>
      <c r="F1120" s="8"/>
      <c r="G1120" s="8"/>
    </row>
    <row r="1121" ht="21" customHeight="1" spans="1:7">
      <c r="A1121" s="7">
        <v>4056338</v>
      </c>
      <c r="B1121" s="8" t="s">
        <v>1525</v>
      </c>
      <c r="C1121" s="8" t="s">
        <v>1561</v>
      </c>
      <c r="D1121" s="7" t="s">
        <v>68</v>
      </c>
      <c r="E1121" s="8"/>
      <c r="F1121" s="8"/>
      <c r="G1121" s="8"/>
    </row>
    <row r="1122" ht="21" customHeight="1" spans="1:7">
      <c r="A1122" s="7">
        <v>4057187</v>
      </c>
      <c r="B1122" s="8" t="s">
        <v>1525</v>
      </c>
      <c r="C1122" s="8" t="s">
        <v>1562</v>
      </c>
      <c r="D1122" s="7" t="s">
        <v>68</v>
      </c>
      <c r="E1122" s="8"/>
      <c r="F1122" s="8"/>
      <c r="G1122" s="8"/>
    </row>
    <row r="1123" ht="21" customHeight="1" spans="1:7">
      <c r="A1123" s="7">
        <v>4056649</v>
      </c>
      <c r="B1123" s="8" t="s">
        <v>1525</v>
      </c>
      <c r="C1123" s="8" t="s">
        <v>1563</v>
      </c>
      <c r="D1123" s="7" t="s">
        <v>68</v>
      </c>
      <c r="E1123" s="8"/>
      <c r="F1123" s="8"/>
      <c r="G1123" s="8"/>
    </row>
    <row r="1124" ht="21" customHeight="1" spans="1:7">
      <c r="A1124" s="7">
        <v>4057457</v>
      </c>
      <c r="B1124" s="8" t="s">
        <v>1541</v>
      </c>
      <c r="C1124" s="8" t="s">
        <v>1564</v>
      </c>
      <c r="D1124" s="7" t="s">
        <v>289</v>
      </c>
      <c r="E1124" s="8"/>
      <c r="F1124" s="8"/>
      <c r="G1124" s="8"/>
    </row>
    <row r="1125" ht="21" customHeight="1" spans="1:7">
      <c r="A1125" s="7">
        <v>4057456</v>
      </c>
      <c r="B1125" s="8" t="s">
        <v>1541</v>
      </c>
      <c r="C1125" s="8" t="s">
        <v>1565</v>
      </c>
      <c r="D1125" s="7" t="s">
        <v>289</v>
      </c>
      <c r="E1125" s="8"/>
      <c r="F1125" s="8"/>
      <c r="G1125" s="8"/>
    </row>
    <row r="1126" ht="21" customHeight="1" spans="1:7">
      <c r="A1126" s="7">
        <v>4057458</v>
      </c>
      <c r="B1126" s="8" t="s">
        <v>1541</v>
      </c>
      <c r="C1126" s="8" t="s">
        <v>1566</v>
      </c>
      <c r="D1126" s="7" t="s">
        <v>289</v>
      </c>
      <c r="E1126" s="8"/>
      <c r="F1126" s="8"/>
      <c r="G1126" s="8"/>
    </row>
    <row r="1127" ht="21" customHeight="1" spans="1:7">
      <c r="A1127" s="7">
        <v>4057657</v>
      </c>
      <c r="B1127" s="8" t="s">
        <v>1541</v>
      </c>
      <c r="C1127" s="8" t="s">
        <v>1567</v>
      </c>
      <c r="D1127" s="7" t="s">
        <v>289</v>
      </c>
      <c r="E1127" s="8"/>
      <c r="F1127" s="8"/>
      <c r="G1127" s="8"/>
    </row>
    <row r="1128" ht="21" customHeight="1" spans="1:7">
      <c r="A1128" s="7">
        <v>4057096</v>
      </c>
      <c r="B1128" s="8" t="s">
        <v>1568</v>
      </c>
      <c r="C1128" s="8" t="s">
        <v>1569</v>
      </c>
      <c r="D1128" s="7" t="s">
        <v>68</v>
      </c>
      <c r="E1128" s="8"/>
      <c r="F1128" s="8"/>
      <c r="G1128" s="8"/>
    </row>
    <row r="1129" ht="21" customHeight="1" spans="1:7">
      <c r="A1129" s="7">
        <v>4056573</v>
      </c>
      <c r="B1129" s="8" t="s">
        <v>1568</v>
      </c>
      <c r="C1129" s="8" t="s">
        <v>1570</v>
      </c>
      <c r="D1129" s="7" t="s">
        <v>68</v>
      </c>
      <c r="E1129" s="8"/>
      <c r="F1129" s="8"/>
      <c r="G1129" s="8"/>
    </row>
    <row r="1130" ht="21" customHeight="1" spans="1:7">
      <c r="A1130" s="7">
        <v>4056572</v>
      </c>
      <c r="B1130" s="8" t="s">
        <v>1568</v>
      </c>
      <c r="C1130" s="8" t="s">
        <v>1514</v>
      </c>
      <c r="D1130" s="7" t="s">
        <v>68</v>
      </c>
      <c r="E1130" s="8"/>
      <c r="F1130" s="8"/>
      <c r="G1130" s="8"/>
    </row>
    <row r="1131" ht="21" customHeight="1" spans="1:7">
      <c r="A1131" s="7">
        <v>4056569</v>
      </c>
      <c r="B1131" s="8" t="s">
        <v>1568</v>
      </c>
      <c r="C1131" s="8" t="s">
        <v>1571</v>
      </c>
      <c r="D1131" s="7" t="s">
        <v>68</v>
      </c>
      <c r="E1131" s="8"/>
      <c r="F1131" s="8"/>
      <c r="G1131" s="8"/>
    </row>
    <row r="1132" ht="21" customHeight="1" spans="1:7">
      <c r="A1132" s="7">
        <v>4056568</v>
      </c>
      <c r="B1132" s="8" t="s">
        <v>1568</v>
      </c>
      <c r="C1132" s="8" t="s">
        <v>1516</v>
      </c>
      <c r="D1132" s="7" t="s">
        <v>68</v>
      </c>
      <c r="E1132" s="8"/>
      <c r="F1132" s="8"/>
      <c r="G1132" s="8"/>
    </row>
    <row r="1133" ht="21" customHeight="1" spans="1:7">
      <c r="A1133" s="7">
        <v>4056566</v>
      </c>
      <c r="B1133" s="8" t="s">
        <v>1568</v>
      </c>
      <c r="C1133" s="8" t="s">
        <v>1517</v>
      </c>
      <c r="D1133" s="7" t="s">
        <v>68</v>
      </c>
      <c r="E1133" s="8"/>
      <c r="F1133" s="8"/>
      <c r="G1133" s="8"/>
    </row>
    <row r="1134" ht="21" customHeight="1" spans="1:7">
      <c r="A1134" s="7">
        <v>4056565</v>
      </c>
      <c r="B1134" s="8" t="s">
        <v>1568</v>
      </c>
      <c r="C1134" s="8" t="s">
        <v>1515</v>
      </c>
      <c r="D1134" s="7" t="s">
        <v>68</v>
      </c>
      <c r="E1134" s="8"/>
      <c r="F1134" s="8"/>
      <c r="G1134" s="8"/>
    </row>
    <row r="1135" ht="21" customHeight="1" spans="1:7">
      <c r="A1135" s="7">
        <v>4056455</v>
      </c>
      <c r="B1135" s="8" t="s">
        <v>1572</v>
      </c>
      <c r="C1135" s="8" t="s">
        <v>1573</v>
      </c>
      <c r="D1135" s="7" t="s">
        <v>289</v>
      </c>
      <c r="E1135" s="8"/>
      <c r="F1135" s="8"/>
      <c r="G1135" s="8"/>
    </row>
    <row r="1136" ht="21" customHeight="1" spans="1:7">
      <c r="A1136" s="7">
        <v>4056458</v>
      </c>
      <c r="B1136" s="8" t="s">
        <v>1572</v>
      </c>
      <c r="C1136" s="8" t="s">
        <v>1574</v>
      </c>
      <c r="D1136" s="7" t="s">
        <v>289</v>
      </c>
      <c r="E1136" s="8"/>
      <c r="F1136" s="8"/>
      <c r="G1136" s="8"/>
    </row>
    <row r="1137" ht="21" customHeight="1" spans="1:7">
      <c r="A1137" s="7">
        <v>4056454</v>
      </c>
      <c r="B1137" s="8" t="s">
        <v>1572</v>
      </c>
      <c r="C1137" s="8" t="s">
        <v>1575</v>
      </c>
      <c r="D1137" s="7" t="s">
        <v>289</v>
      </c>
      <c r="E1137" s="8"/>
      <c r="F1137" s="8"/>
      <c r="G1137" s="8"/>
    </row>
    <row r="1138" ht="21" customHeight="1" spans="1:7">
      <c r="A1138" s="7">
        <v>4056456</v>
      </c>
      <c r="B1138" s="8" t="s">
        <v>1572</v>
      </c>
      <c r="C1138" s="8" t="s">
        <v>1576</v>
      </c>
      <c r="D1138" s="7" t="s">
        <v>289</v>
      </c>
      <c r="E1138" s="8"/>
      <c r="F1138" s="8"/>
      <c r="G1138" s="8"/>
    </row>
    <row r="1139" ht="21" customHeight="1" spans="1:7">
      <c r="A1139" s="7">
        <v>4056440</v>
      </c>
      <c r="B1139" s="8" t="s">
        <v>1577</v>
      </c>
      <c r="C1139" s="8" t="s">
        <v>1578</v>
      </c>
      <c r="D1139" s="7" t="s">
        <v>230</v>
      </c>
      <c r="E1139" s="8"/>
      <c r="F1139" s="8"/>
      <c r="G1139" s="8"/>
    </row>
    <row r="1140" ht="21" customHeight="1" spans="1:7">
      <c r="A1140" s="7">
        <v>4056441</v>
      </c>
      <c r="B1140" s="8" t="s">
        <v>1577</v>
      </c>
      <c r="C1140" s="8" t="s">
        <v>1579</v>
      </c>
      <c r="D1140" s="7" t="s">
        <v>230</v>
      </c>
      <c r="E1140" s="8"/>
      <c r="F1140" s="8"/>
      <c r="G1140" s="8"/>
    </row>
    <row r="1141" ht="21" customHeight="1" spans="1:7">
      <c r="A1141" s="7">
        <v>4056652</v>
      </c>
      <c r="B1141" s="8" t="s">
        <v>1525</v>
      </c>
      <c r="C1141" s="8" t="s">
        <v>1580</v>
      </c>
      <c r="D1141" s="7" t="s">
        <v>68</v>
      </c>
      <c r="E1141" s="8"/>
      <c r="F1141" s="8"/>
      <c r="G1141" s="8"/>
    </row>
    <row r="1142" ht="21" customHeight="1" spans="1:7">
      <c r="A1142" s="7">
        <v>4056563</v>
      </c>
      <c r="B1142" s="8" t="s">
        <v>1525</v>
      </c>
      <c r="C1142" s="8" t="s">
        <v>1581</v>
      </c>
      <c r="D1142" s="7" t="s">
        <v>68</v>
      </c>
      <c r="E1142" s="8"/>
      <c r="F1142" s="8"/>
      <c r="G1142" s="8"/>
    </row>
    <row r="1143" ht="21" customHeight="1" spans="1:7">
      <c r="A1143" s="7">
        <v>4056560</v>
      </c>
      <c r="B1143" s="8" t="s">
        <v>1525</v>
      </c>
      <c r="C1143" s="8" t="s">
        <v>1582</v>
      </c>
      <c r="D1143" s="7" t="s">
        <v>68</v>
      </c>
      <c r="E1143" s="8"/>
      <c r="F1143" s="8"/>
      <c r="G1143" s="8"/>
    </row>
    <row r="1144" ht="21" customHeight="1" spans="1:7">
      <c r="A1144" s="7">
        <v>4056562</v>
      </c>
      <c r="B1144" s="8" t="s">
        <v>1525</v>
      </c>
      <c r="C1144" s="8" t="s">
        <v>1583</v>
      </c>
      <c r="D1144" s="7" t="s">
        <v>68</v>
      </c>
      <c r="E1144" s="8"/>
      <c r="F1144" s="8"/>
      <c r="G1144" s="8"/>
    </row>
    <row r="1145" ht="21" customHeight="1" spans="1:7">
      <c r="A1145" s="7">
        <v>4056559</v>
      </c>
      <c r="B1145" s="8" t="s">
        <v>1525</v>
      </c>
      <c r="C1145" s="8" t="s">
        <v>1584</v>
      </c>
      <c r="D1145" s="7" t="s">
        <v>68</v>
      </c>
      <c r="E1145" s="8"/>
      <c r="F1145" s="8"/>
      <c r="G1145" s="8"/>
    </row>
    <row r="1146" ht="21" customHeight="1" spans="1:7">
      <c r="A1146" s="7">
        <v>4056564</v>
      </c>
      <c r="B1146" s="8" t="s">
        <v>1525</v>
      </c>
      <c r="C1146" s="8" t="s">
        <v>1585</v>
      </c>
      <c r="D1146" s="7" t="s">
        <v>68</v>
      </c>
      <c r="E1146" s="8"/>
      <c r="F1146" s="8"/>
      <c r="G1146" s="8"/>
    </row>
    <row r="1147" ht="21" customHeight="1" spans="1:7">
      <c r="A1147" s="7">
        <v>4056790</v>
      </c>
      <c r="B1147" s="8" t="s">
        <v>1586</v>
      </c>
      <c r="C1147" s="8" t="s">
        <v>1587</v>
      </c>
      <c r="D1147" s="7" t="s">
        <v>129</v>
      </c>
      <c r="E1147" s="8"/>
      <c r="F1147" s="8"/>
      <c r="G1147" s="8"/>
    </row>
    <row r="1148" ht="21" customHeight="1" spans="1:7">
      <c r="A1148" s="7">
        <v>4057026</v>
      </c>
      <c r="B1148" s="8" t="s">
        <v>1586</v>
      </c>
      <c r="C1148" s="8" t="s">
        <v>1588</v>
      </c>
      <c r="D1148" s="7" t="s">
        <v>129</v>
      </c>
      <c r="E1148" s="8"/>
      <c r="F1148" s="8"/>
      <c r="G1148" s="8"/>
    </row>
    <row r="1149" ht="21" customHeight="1" spans="1:7">
      <c r="A1149" s="7">
        <v>4056786</v>
      </c>
      <c r="B1149" s="8" t="s">
        <v>1586</v>
      </c>
      <c r="C1149" s="8" t="s">
        <v>1589</v>
      </c>
      <c r="D1149" s="7" t="s">
        <v>129</v>
      </c>
      <c r="E1149" s="8"/>
      <c r="F1149" s="8"/>
      <c r="G1149" s="8"/>
    </row>
    <row r="1150" ht="21" customHeight="1" spans="1:7">
      <c r="A1150" s="7">
        <v>4056789</v>
      </c>
      <c r="B1150" s="8" t="s">
        <v>1586</v>
      </c>
      <c r="C1150" s="8" t="s">
        <v>1590</v>
      </c>
      <c r="D1150" s="7" t="s">
        <v>129</v>
      </c>
      <c r="E1150" s="8"/>
      <c r="F1150" s="8"/>
      <c r="G1150" s="8"/>
    </row>
    <row r="1151" ht="21" customHeight="1" spans="1:7">
      <c r="A1151" s="7">
        <v>4056782</v>
      </c>
      <c r="B1151" s="8" t="s">
        <v>1586</v>
      </c>
      <c r="C1151" s="8" t="s">
        <v>1591</v>
      </c>
      <c r="D1151" s="7" t="s">
        <v>129</v>
      </c>
      <c r="E1151" s="8"/>
      <c r="F1151" s="8"/>
      <c r="G1151" s="8"/>
    </row>
    <row r="1152" ht="21" customHeight="1" spans="1:7">
      <c r="A1152" s="7">
        <v>4057029</v>
      </c>
      <c r="B1152" s="8" t="s">
        <v>1586</v>
      </c>
      <c r="C1152" s="8" t="s">
        <v>1592</v>
      </c>
      <c r="D1152" s="7" t="s">
        <v>129</v>
      </c>
      <c r="E1152" s="8"/>
      <c r="F1152" s="8"/>
      <c r="G1152" s="8"/>
    </row>
    <row r="1153" ht="21" customHeight="1" spans="1:7">
      <c r="A1153" s="7">
        <v>4057018</v>
      </c>
      <c r="B1153" s="8" t="s">
        <v>1586</v>
      </c>
      <c r="C1153" s="8" t="s">
        <v>1593</v>
      </c>
      <c r="D1153" s="7" t="s">
        <v>129</v>
      </c>
      <c r="E1153" s="8"/>
      <c r="F1153" s="8"/>
      <c r="G1153" s="8"/>
    </row>
    <row r="1154" ht="21" customHeight="1" spans="1:7">
      <c r="A1154" s="7">
        <v>4057025</v>
      </c>
      <c r="B1154" s="8" t="s">
        <v>1586</v>
      </c>
      <c r="C1154" s="8" t="s">
        <v>1594</v>
      </c>
      <c r="D1154" s="7" t="s">
        <v>129</v>
      </c>
      <c r="E1154" s="8"/>
      <c r="F1154" s="8"/>
      <c r="G1154" s="8"/>
    </row>
    <row r="1155" ht="21" customHeight="1" spans="1:7">
      <c r="A1155" s="7">
        <v>4056792</v>
      </c>
      <c r="B1155" s="8" t="s">
        <v>1586</v>
      </c>
      <c r="C1155" s="8" t="s">
        <v>1595</v>
      </c>
      <c r="D1155" s="7" t="s">
        <v>129</v>
      </c>
      <c r="E1155" s="8"/>
      <c r="F1155" s="8"/>
      <c r="G1155" s="8"/>
    </row>
    <row r="1156" ht="21" customHeight="1" spans="1:7">
      <c r="A1156" s="7">
        <v>4056783</v>
      </c>
      <c r="B1156" s="8" t="s">
        <v>1586</v>
      </c>
      <c r="C1156" s="8" t="s">
        <v>1596</v>
      </c>
      <c r="D1156" s="7" t="s">
        <v>129</v>
      </c>
      <c r="E1156" s="8"/>
      <c r="F1156" s="8"/>
      <c r="G1156" s="8"/>
    </row>
    <row r="1157" ht="21" customHeight="1" spans="1:7">
      <c r="A1157" s="7">
        <v>4057020</v>
      </c>
      <c r="B1157" s="8" t="s">
        <v>1586</v>
      </c>
      <c r="C1157" s="8" t="s">
        <v>1597</v>
      </c>
      <c r="D1157" s="7" t="s">
        <v>129</v>
      </c>
      <c r="E1157" s="8"/>
      <c r="F1157" s="8"/>
      <c r="G1157" s="8"/>
    </row>
    <row r="1158" ht="21" customHeight="1" spans="1:7">
      <c r="A1158" s="7">
        <v>4056784</v>
      </c>
      <c r="B1158" s="8" t="s">
        <v>1586</v>
      </c>
      <c r="C1158" s="8" t="s">
        <v>1598</v>
      </c>
      <c r="D1158" s="7" t="s">
        <v>129</v>
      </c>
      <c r="E1158" s="8"/>
      <c r="F1158" s="8"/>
      <c r="G1158" s="8"/>
    </row>
    <row r="1159" ht="21" customHeight="1" spans="1:7">
      <c r="A1159" s="7">
        <v>4057028</v>
      </c>
      <c r="B1159" s="8" t="s">
        <v>1586</v>
      </c>
      <c r="C1159" s="8" t="s">
        <v>1599</v>
      </c>
      <c r="D1159" s="7" t="s">
        <v>129</v>
      </c>
      <c r="E1159" s="8"/>
      <c r="F1159" s="8"/>
      <c r="G1159" s="8"/>
    </row>
    <row r="1160" ht="21" customHeight="1" spans="1:7">
      <c r="A1160" s="7">
        <v>4056781</v>
      </c>
      <c r="B1160" s="8" t="s">
        <v>1586</v>
      </c>
      <c r="C1160" s="8" t="s">
        <v>1600</v>
      </c>
      <c r="D1160" s="7" t="s">
        <v>129</v>
      </c>
      <c r="E1160" s="8"/>
      <c r="F1160" s="8"/>
      <c r="G1160" s="8"/>
    </row>
    <row r="1161" ht="21" customHeight="1" spans="1:7">
      <c r="A1161" s="7">
        <v>4056788</v>
      </c>
      <c r="B1161" s="8" t="s">
        <v>1586</v>
      </c>
      <c r="C1161" s="8" t="s">
        <v>1601</v>
      </c>
      <c r="D1161" s="7" t="s">
        <v>129</v>
      </c>
      <c r="E1161" s="8"/>
      <c r="F1161" s="8"/>
      <c r="G1161" s="8"/>
    </row>
    <row r="1162" ht="21" customHeight="1" spans="1:7">
      <c r="A1162" s="7">
        <v>4057027</v>
      </c>
      <c r="B1162" s="8" t="s">
        <v>1586</v>
      </c>
      <c r="C1162" s="8" t="s">
        <v>1602</v>
      </c>
      <c r="D1162" s="7" t="s">
        <v>129</v>
      </c>
      <c r="E1162" s="8"/>
      <c r="F1162" s="8"/>
      <c r="G1162" s="8"/>
    </row>
    <row r="1163" ht="21" customHeight="1" spans="1:7">
      <c r="A1163" s="7">
        <v>4057021</v>
      </c>
      <c r="B1163" s="8" t="s">
        <v>1586</v>
      </c>
      <c r="C1163" s="8" t="s">
        <v>1603</v>
      </c>
      <c r="D1163" s="7" t="s">
        <v>129</v>
      </c>
      <c r="E1163" s="8"/>
      <c r="F1163" s="8"/>
      <c r="G1163" s="8"/>
    </row>
    <row r="1164" ht="21" customHeight="1" spans="1:7">
      <c r="A1164" s="7">
        <v>4056785</v>
      </c>
      <c r="B1164" s="8" t="s">
        <v>1586</v>
      </c>
      <c r="C1164" s="8" t="s">
        <v>1604</v>
      </c>
      <c r="D1164" s="7" t="s">
        <v>129</v>
      </c>
      <c r="E1164" s="8"/>
      <c r="F1164" s="8"/>
      <c r="G1164" s="8"/>
    </row>
    <row r="1165" ht="21" customHeight="1" spans="1:7">
      <c r="A1165" s="7">
        <v>4057024</v>
      </c>
      <c r="B1165" s="8" t="s">
        <v>1586</v>
      </c>
      <c r="C1165" s="8" t="s">
        <v>1605</v>
      </c>
      <c r="D1165" s="7" t="s">
        <v>129</v>
      </c>
      <c r="E1165" s="8"/>
      <c r="F1165" s="8"/>
      <c r="G1165" s="8"/>
    </row>
    <row r="1166" ht="21" customHeight="1" spans="1:7">
      <c r="A1166" s="7">
        <v>4056787</v>
      </c>
      <c r="B1166" s="8" t="s">
        <v>1586</v>
      </c>
      <c r="C1166" s="8" t="s">
        <v>1606</v>
      </c>
      <c r="D1166" s="7" t="s">
        <v>129</v>
      </c>
      <c r="E1166" s="8"/>
      <c r="F1166" s="8"/>
      <c r="G1166" s="8"/>
    </row>
    <row r="1167" ht="21" customHeight="1" spans="1:7">
      <c r="A1167" s="7">
        <v>4056791</v>
      </c>
      <c r="B1167" s="8" t="s">
        <v>1586</v>
      </c>
      <c r="C1167" s="8" t="s">
        <v>1607</v>
      </c>
      <c r="D1167" s="7" t="s">
        <v>129</v>
      </c>
      <c r="E1167" s="8"/>
      <c r="F1167" s="8"/>
      <c r="G1167" s="8"/>
    </row>
    <row r="1168" ht="21" customHeight="1" spans="1:7">
      <c r="A1168" s="7">
        <v>4057031</v>
      </c>
      <c r="B1168" s="8" t="s">
        <v>1586</v>
      </c>
      <c r="C1168" s="8" t="s">
        <v>1608</v>
      </c>
      <c r="D1168" s="7" t="s">
        <v>129</v>
      </c>
      <c r="E1168" s="8"/>
      <c r="F1168" s="8"/>
      <c r="G1168" s="8"/>
    </row>
    <row r="1169" ht="21" customHeight="1" spans="1:7">
      <c r="A1169" s="7">
        <v>4057030</v>
      </c>
      <c r="B1169" s="8" t="s">
        <v>1586</v>
      </c>
      <c r="C1169" s="8" t="s">
        <v>1609</v>
      </c>
      <c r="D1169" s="7" t="s">
        <v>129</v>
      </c>
      <c r="E1169" s="8"/>
      <c r="F1169" s="8"/>
      <c r="G1169" s="8"/>
    </row>
    <row r="1170" ht="21" customHeight="1" spans="1:7">
      <c r="A1170" s="7">
        <v>4057019</v>
      </c>
      <c r="B1170" s="8" t="s">
        <v>1586</v>
      </c>
      <c r="C1170" s="8" t="s">
        <v>1610</v>
      </c>
      <c r="D1170" s="7" t="s">
        <v>129</v>
      </c>
      <c r="E1170" s="8"/>
      <c r="F1170" s="8"/>
      <c r="G1170" s="8"/>
    </row>
    <row r="1171" ht="21" customHeight="1" spans="1:7">
      <c r="A1171" s="7">
        <v>4057023</v>
      </c>
      <c r="B1171" s="8" t="s">
        <v>1586</v>
      </c>
      <c r="C1171" s="8" t="s">
        <v>1611</v>
      </c>
      <c r="D1171" s="7" t="s">
        <v>129</v>
      </c>
      <c r="E1171" s="8"/>
      <c r="F1171" s="8"/>
      <c r="G1171" s="8"/>
    </row>
    <row r="1172" ht="21" customHeight="1" spans="1:7">
      <c r="A1172" s="7">
        <v>4057473</v>
      </c>
      <c r="B1172" s="8" t="s">
        <v>1612</v>
      </c>
      <c r="C1172" s="8" t="s">
        <v>1613</v>
      </c>
      <c r="D1172" s="7" t="s">
        <v>59</v>
      </c>
      <c r="E1172" s="8"/>
      <c r="F1172" s="8"/>
      <c r="G1172" s="8"/>
    </row>
    <row r="1173" ht="21" customHeight="1" spans="1:7">
      <c r="A1173" s="7">
        <v>4057508</v>
      </c>
      <c r="B1173" s="8" t="s">
        <v>1612</v>
      </c>
      <c r="C1173" s="8" t="s">
        <v>1614</v>
      </c>
      <c r="D1173" s="7" t="s">
        <v>59</v>
      </c>
      <c r="E1173" s="8"/>
      <c r="F1173" s="8"/>
      <c r="G1173" s="8"/>
    </row>
    <row r="1174" ht="21" customHeight="1" spans="1:7">
      <c r="A1174" s="7">
        <v>4057472</v>
      </c>
      <c r="B1174" s="8" t="s">
        <v>1612</v>
      </c>
      <c r="C1174" s="8" t="s">
        <v>1615</v>
      </c>
      <c r="D1174" s="7" t="s">
        <v>59</v>
      </c>
      <c r="E1174" s="8"/>
      <c r="F1174" s="8"/>
      <c r="G1174" s="8"/>
    </row>
    <row r="1175" ht="21" customHeight="1" spans="1:7">
      <c r="A1175" s="7">
        <v>4057506</v>
      </c>
      <c r="B1175" s="8" t="s">
        <v>1612</v>
      </c>
      <c r="C1175" s="8" t="s">
        <v>1616</v>
      </c>
      <c r="D1175" s="7" t="s">
        <v>59</v>
      </c>
      <c r="E1175" s="8"/>
      <c r="F1175" s="8"/>
      <c r="G1175" s="8"/>
    </row>
    <row r="1176" ht="21" customHeight="1" spans="1:7">
      <c r="A1176" s="7">
        <v>4057449</v>
      </c>
      <c r="B1176" s="8" t="s">
        <v>1612</v>
      </c>
      <c r="C1176" s="8" t="s">
        <v>1617</v>
      </c>
      <c r="D1176" s="7" t="s">
        <v>59</v>
      </c>
      <c r="E1176" s="8"/>
      <c r="F1176" s="8"/>
      <c r="G1176" s="8"/>
    </row>
    <row r="1177" ht="21" customHeight="1" spans="1:7">
      <c r="A1177" s="7">
        <v>4057437</v>
      </c>
      <c r="B1177" s="8" t="s">
        <v>1612</v>
      </c>
      <c r="C1177" s="8" t="s">
        <v>1618</v>
      </c>
      <c r="D1177" s="7" t="s">
        <v>59</v>
      </c>
      <c r="E1177" s="8"/>
      <c r="F1177" s="8"/>
      <c r="G1177" s="8"/>
    </row>
    <row r="1178" ht="21" customHeight="1" spans="1:7">
      <c r="A1178" s="7">
        <v>4057433</v>
      </c>
      <c r="B1178" s="8" t="s">
        <v>1612</v>
      </c>
      <c r="C1178" s="8" t="s">
        <v>1619</v>
      </c>
      <c r="D1178" s="7" t="s">
        <v>59</v>
      </c>
      <c r="E1178" s="8"/>
      <c r="F1178" s="8"/>
      <c r="G1178" s="8"/>
    </row>
    <row r="1179" ht="21" customHeight="1" spans="1:7">
      <c r="A1179" s="7">
        <v>4057446</v>
      </c>
      <c r="B1179" s="8" t="s">
        <v>1612</v>
      </c>
      <c r="C1179" s="8" t="s">
        <v>1620</v>
      </c>
      <c r="D1179" s="7" t="s">
        <v>59</v>
      </c>
      <c r="E1179" s="8"/>
      <c r="F1179" s="8"/>
      <c r="G1179" s="8"/>
    </row>
    <row r="1180" ht="21" customHeight="1" spans="1:7">
      <c r="A1180" s="7">
        <v>4057432</v>
      </c>
      <c r="B1180" s="8" t="s">
        <v>1612</v>
      </c>
      <c r="C1180" s="8" t="s">
        <v>1621</v>
      </c>
      <c r="D1180" s="7" t="s">
        <v>59</v>
      </c>
      <c r="E1180" s="8"/>
      <c r="F1180" s="8"/>
      <c r="G1180" s="8"/>
    </row>
    <row r="1181" ht="21" customHeight="1" spans="1:7">
      <c r="A1181" s="7">
        <v>4057442</v>
      </c>
      <c r="B1181" s="8" t="s">
        <v>1612</v>
      </c>
      <c r="C1181" s="8" t="s">
        <v>1622</v>
      </c>
      <c r="D1181" s="7" t="s">
        <v>59</v>
      </c>
      <c r="E1181" s="8"/>
      <c r="F1181" s="8"/>
      <c r="G1181" s="8"/>
    </row>
    <row r="1182" ht="21" customHeight="1" spans="1:7">
      <c r="A1182" s="7">
        <v>4057447</v>
      </c>
      <c r="B1182" s="8" t="s">
        <v>1612</v>
      </c>
      <c r="C1182" s="8" t="s">
        <v>1623</v>
      </c>
      <c r="D1182" s="7" t="s">
        <v>59</v>
      </c>
      <c r="E1182" s="8"/>
      <c r="F1182" s="8"/>
      <c r="G1182" s="8"/>
    </row>
    <row r="1183" ht="21" customHeight="1" spans="1:7">
      <c r="A1183" s="7">
        <v>4057438</v>
      </c>
      <c r="B1183" s="8" t="s">
        <v>1612</v>
      </c>
      <c r="C1183" s="8" t="s">
        <v>1624</v>
      </c>
      <c r="D1183" s="7" t="s">
        <v>59</v>
      </c>
      <c r="E1183" s="8"/>
      <c r="F1183" s="8"/>
      <c r="G1183" s="8"/>
    </row>
    <row r="1184" ht="21" customHeight="1" spans="1:7">
      <c r="A1184" s="7">
        <v>4057444</v>
      </c>
      <c r="B1184" s="8" t="s">
        <v>1612</v>
      </c>
      <c r="C1184" s="8" t="s">
        <v>1625</v>
      </c>
      <c r="D1184" s="7" t="s">
        <v>59</v>
      </c>
      <c r="E1184" s="8"/>
      <c r="F1184" s="8"/>
      <c r="G1184" s="8"/>
    </row>
    <row r="1185" ht="21" customHeight="1" spans="1:7">
      <c r="A1185" s="7">
        <v>4057439</v>
      </c>
      <c r="B1185" s="8" t="s">
        <v>1612</v>
      </c>
      <c r="C1185" s="8" t="s">
        <v>1626</v>
      </c>
      <c r="D1185" s="7" t="s">
        <v>59</v>
      </c>
      <c r="E1185" s="8"/>
      <c r="F1185" s="8"/>
      <c r="G1185" s="8"/>
    </row>
    <row r="1186" ht="21" customHeight="1" spans="1:7">
      <c r="A1186" s="7">
        <v>4057436</v>
      </c>
      <c r="B1186" s="8" t="s">
        <v>1612</v>
      </c>
      <c r="C1186" s="8" t="s">
        <v>1627</v>
      </c>
      <c r="D1186" s="7" t="s">
        <v>59</v>
      </c>
      <c r="E1186" s="8"/>
      <c r="F1186" s="8"/>
      <c r="G1186" s="8"/>
    </row>
    <row r="1187" ht="21" customHeight="1" spans="1:7">
      <c r="A1187" s="7">
        <v>4057427</v>
      </c>
      <c r="B1187" s="8" t="s">
        <v>1612</v>
      </c>
      <c r="C1187" s="8" t="s">
        <v>1628</v>
      </c>
      <c r="D1187" s="7" t="s">
        <v>59</v>
      </c>
      <c r="E1187" s="8"/>
      <c r="F1187" s="8"/>
      <c r="G1187" s="8"/>
    </row>
    <row r="1188" ht="21" customHeight="1" spans="1:7">
      <c r="A1188" s="7">
        <v>4057429</v>
      </c>
      <c r="B1188" s="8" t="s">
        <v>1612</v>
      </c>
      <c r="C1188" s="8" t="s">
        <v>1629</v>
      </c>
      <c r="D1188" s="7" t="s">
        <v>59</v>
      </c>
      <c r="E1188" s="8"/>
      <c r="F1188" s="8"/>
      <c r="G1188" s="8"/>
    </row>
    <row r="1189" ht="21" customHeight="1" spans="1:7">
      <c r="A1189" s="7">
        <v>4057440</v>
      </c>
      <c r="B1189" s="8" t="s">
        <v>1612</v>
      </c>
      <c r="C1189" s="8" t="s">
        <v>1630</v>
      </c>
      <c r="D1189" s="7" t="s">
        <v>59</v>
      </c>
      <c r="E1189" s="8"/>
      <c r="F1189" s="8"/>
      <c r="G1189" s="8"/>
    </row>
    <row r="1190" ht="21" customHeight="1" spans="1:7">
      <c r="A1190" s="7">
        <v>4057445</v>
      </c>
      <c r="B1190" s="8" t="s">
        <v>1612</v>
      </c>
      <c r="C1190" s="8" t="s">
        <v>1631</v>
      </c>
      <c r="D1190" s="7" t="s">
        <v>59</v>
      </c>
      <c r="E1190" s="8"/>
      <c r="F1190" s="8"/>
      <c r="G1190" s="8"/>
    </row>
    <row r="1191" ht="21" customHeight="1" spans="1:7">
      <c r="A1191" s="7">
        <v>4057430</v>
      </c>
      <c r="B1191" s="8" t="s">
        <v>1612</v>
      </c>
      <c r="C1191" s="8" t="s">
        <v>1632</v>
      </c>
      <c r="D1191" s="7" t="s">
        <v>59</v>
      </c>
      <c r="E1191" s="8"/>
      <c r="F1191" s="8"/>
      <c r="G1191" s="8"/>
    </row>
    <row r="1192" ht="21" customHeight="1" spans="1:7">
      <c r="A1192" s="7">
        <v>4057435</v>
      </c>
      <c r="B1192" s="8" t="s">
        <v>1612</v>
      </c>
      <c r="C1192" s="8" t="s">
        <v>1633</v>
      </c>
      <c r="D1192" s="7" t="s">
        <v>59</v>
      </c>
      <c r="E1192" s="8"/>
      <c r="F1192" s="8"/>
      <c r="G1192" s="8"/>
    </row>
    <row r="1193" ht="21" customHeight="1" spans="1:7">
      <c r="A1193" s="7">
        <v>4057428</v>
      </c>
      <c r="B1193" s="8" t="s">
        <v>1612</v>
      </c>
      <c r="C1193" s="8" t="s">
        <v>1634</v>
      </c>
      <c r="D1193" s="7" t="s">
        <v>59</v>
      </c>
      <c r="E1193" s="8"/>
      <c r="F1193" s="8"/>
      <c r="G1193" s="8"/>
    </row>
    <row r="1194" ht="21" customHeight="1" spans="1:7">
      <c r="A1194" s="7">
        <v>4057450</v>
      </c>
      <c r="B1194" s="8" t="s">
        <v>1612</v>
      </c>
      <c r="C1194" s="8" t="s">
        <v>1635</v>
      </c>
      <c r="D1194" s="7" t="s">
        <v>59</v>
      </c>
      <c r="E1194" s="8"/>
      <c r="F1194" s="8"/>
      <c r="G1194" s="8"/>
    </row>
    <row r="1195" ht="21" customHeight="1" spans="1:7">
      <c r="A1195" s="7">
        <v>4057441</v>
      </c>
      <c r="B1195" s="8" t="s">
        <v>1612</v>
      </c>
      <c r="C1195" s="8" t="s">
        <v>1636</v>
      </c>
      <c r="D1195" s="7" t="s">
        <v>59</v>
      </c>
      <c r="E1195" s="8"/>
      <c r="F1195" s="8"/>
      <c r="G1195" s="8"/>
    </row>
    <row r="1196" ht="21" customHeight="1" spans="1:7">
      <c r="A1196" s="7">
        <v>4057426</v>
      </c>
      <c r="B1196" s="8" t="s">
        <v>1612</v>
      </c>
      <c r="C1196" s="8" t="s">
        <v>1637</v>
      </c>
      <c r="D1196" s="7" t="s">
        <v>59</v>
      </c>
      <c r="E1196" s="8"/>
      <c r="F1196" s="8"/>
      <c r="G1196" s="8"/>
    </row>
    <row r="1197" ht="21" customHeight="1" spans="1:7">
      <c r="A1197" s="7">
        <v>4057431</v>
      </c>
      <c r="B1197" s="8" t="s">
        <v>1612</v>
      </c>
      <c r="C1197" s="8" t="s">
        <v>1638</v>
      </c>
      <c r="D1197" s="7" t="s">
        <v>59</v>
      </c>
      <c r="E1197" s="8"/>
      <c r="F1197" s="8"/>
      <c r="G1197" s="8"/>
    </row>
    <row r="1198" ht="21" customHeight="1" spans="1:7">
      <c r="A1198" s="7">
        <v>4057443</v>
      </c>
      <c r="B1198" s="8" t="s">
        <v>1612</v>
      </c>
      <c r="C1198" s="8" t="s">
        <v>1639</v>
      </c>
      <c r="D1198" s="7" t="s">
        <v>59</v>
      </c>
      <c r="E1198" s="8"/>
      <c r="F1198" s="8"/>
      <c r="G1198" s="8"/>
    </row>
    <row r="1199" ht="21" customHeight="1" spans="1:7">
      <c r="A1199" s="7">
        <v>4057505</v>
      </c>
      <c r="B1199" s="8" t="s">
        <v>1612</v>
      </c>
      <c r="C1199" s="8" t="s">
        <v>1640</v>
      </c>
      <c r="D1199" s="7" t="s">
        <v>59</v>
      </c>
      <c r="E1199" s="8"/>
      <c r="F1199" s="8"/>
      <c r="G1199" s="8"/>
    </row>
    <row r="1200" ht="21" customHeight="1" spans="1:7">
      <c r="A1200" s="7">
        <v>4057470</v>
      </c>
      <c r="B1200" s="8" t="s">
        <v>1612</v>
      </c>
      <c r="C1200" s="8" t="s">
        <v>1641</v>
      </c>
      <c r="D1200" s="7" t="s">
        <v>59</v>
      </c>
      <c r="E1200" s="8"/>
      <c r="F1200" s="8"/>
      <c r="G1200" s="8"/>
    </row>
    <row r="1201" ht="21" customHeight="1" spans="1:7">
      <c r="A1201" s="7">
        <v>4057145</v>
      </c>
      <c r="B1201" s="8" t="s">
        <v>1642</v>
      </c>
      <c r="C1201" s="8" t="s">
        <v>1643</v>
      </c>
      <c r="D1201" s="7" t="s">
        <v>68</v>
      </c>
      <c r="E1201" s="8"/>
      <c r="F1201" s="8"/>
      <c r="G1201" s="8"/>
    </row>
    <row r="1202" ht="21" customHeight="1" spans="1:7">
      <c r="A1202" s="7">
        <v>4057136</v>
      </c>
      <c r="B1202" s="8" t="s">
        <v>1642</v>
      </c>
      <c r="C1202" s="8" t="s">
        <v>1644</v>
      </c>
      <c r="D1202" s="7" t="s">
        <v>68</v>
      </c>
      <c r="E1202" s="8"/>
      <c r="F1202" s="8"/>
      <c r="G1202" s="8"/>
    </row>
    <row r="1203" ht="21" customHeight="1" spans="1:7">
      <c r="A1203" s="7">
        <v>4057086</v>
      </c>
      <c r="B1203" s="8" t="s">
        <v>1642</v>
      </c>
      <c r="C1203" s="8" t="s">
        <v>1645</v>
      </c>
      <c r="D1203" s="7" t="s">
        <v>68</v>
      </c>
      <c r="E1203" s="8"/>
      <c r="F1203" s="8"/>
      <c r="G1203" s="8"/>
    </row>
    <row r="1204" ht="21" customHeight="1" spans="1:7">
      <c r="A1204" s="7">
        <v>4057143</v>
      </c>
      <c r="B1204" s="8" t="s">
        <v>1642</v>
      </c>
      <c r="C1204" s="8" t="s">
        <v>1646</v>
      </c>
      <c r="D1204" s="7" t="s">
        <v>68</v>
      </c>
      <c r="E1204" s="8"/>
      <c r="F1204" s="8"/>
      <c r="G1204" s="8"/>
    </row>
    <row r="1205" ht="21" customHeight="1" spans="1:7">
      <c r="A1205" s="7">
        <v>4057137</v>
      </c>
      <c r="B1205" s="8" t="s">
        <v>1642</v>
      </c>
      <c r="C1205" s="8" t="s">
        <v>1647</v>
      </c>
      <c r="D1205" s="7" t="s">
        <v>68</v>
      </c>
      <c r="E1205" s="8"/>
      <c r="F1205" s="8"/>
      <c r="G1205" s="8"/>
    </row>
    <row r="1206" ht="21" customHeight="1" spans="1:7">
      <c r="A1206" s="7">
        <v>4057131</v>
      </c>
      <c r="B1206" s="8" t="s">
        <v>1642</v>
      </c>
      <c r="C1206" s="8" t="s">
        <v>1648</v>
      </c>
      <c r="D1206" s="7" t="s">
        <v>68</v>
      </c>
      <c r="E1206" s="8"/>
      <c r="F1206" s="8"/>
      <c r="G1206" s="8"/>
    </row>
    <row r="1207" ht="21" customHeight="1" spans="1:7">
      <c r="A1207" s="7">
        <v>4057132</v>
      </c>
      <c r="B1207" s="8" t="s">
        <v>1642</v>
      </c>
      <c r="C1207" s="8" t="s">
        <v>1649</v>
      </c>
      <c r="D1207" s="7" t="s">
        <v>68</v>
      </c>
      <c r="E1207" s="8"/>
      <c r="F1207" s="8"/>
      <c r="G1207" s="8"/>
    </row>
    <row r="1208" ht="21" customHeight="1" spans="1:7">
      <c r="A1208" s="7">
        <v>4057144</v>
      </c>
      <c r="B1208" s="8" t="s">
        <v>1642</v>
      </c>
      <c r="C1208" s="8" t="s">
        <v>1650</v>
      </c>
      <c r="D1208" s="7" t="s">
        <v>68</v>
      </c>
      <c r="E1208" s="8"/>
      <c r="F1208" s="8"/>
      <c r="G1208" s="8"/>
    </row>
    <row r="1209" ht="21" customHeight="1" spans="1:7">
      <c r="A1209" s="7">
        <v>4057139</v>
      </c>
      <c r="B1209" s="8" t="s">
        <v>1642</v>
      </c>
      <c r="C1209" s="8" t="s">
        <v>1651</v>
      </c>
      <c r="D1209" s="7" t="s">
        <v>68</v>
      </c>
      <c r="E1209" s="8"/>
      <c r="F1209" s="8"/>
      <c r="G1209" s="8"/>
    </row>
    <row r="1210" ht="21" customHeight="1" spans="1:7">
      <c r="A1210" s="7">
        <v>4057128</v>
      </c>
      <c r="B1210" s="8" t="s">
        <v>1642</v>
      </c>
      <c r="C1210" s="8" t="s">
        <v>1652</v>
      </c>
      <c r="D1210" s="7" t="s">
        <v>68</v>
      </c>
      <c r="E1210" s="8"/>
      <c r="F1210" s="8"/>
      <c r="G1210" s="8"/>
    </row>
    <row r="1211" ht="21" customHeight="1" spans="1:7">
      <c r="A1211" s="7">
        <v>4057140</v>
      </c>
      <c r="B1211" s="8" t="s">
        <v>1642</v>
      </c>
      <c r="C1211" s="8" t="s">
        <v>1653</v>
      </c>
      <c r="D1211" s="7" t="s">
        <v>68</v>
      </c>
      <c r="E1211" s="8"/>
      <c r="F1211" s="8"/>
      <c r="G1211" s="8"/>
    </row>
    <row r="1212" ht="21" customHeight="1" spans="1:7">
      <c r="A1212" s="7">
        <v>4056531</v>
      </c>
      <c r="B1212" s="8" t="s">
        <v>1654</v>
      </c>
      <c r="C1212" s="8" t="s">
        <v>1655</v>
      </c>
      <c r="D1212" s="7" t="s">
        <v>59</v>
      </c>
      <c r="E1212" s="8"/>
      <c r="F1212" s="8"/>
      <c r="G1212" s="8"/>
    </row>
    <row r="1213" ht="21" customHeight="1" spans="1:7">
      <c r="A1213" s="7">
        <v>4056519</v>
      </c>
      <c r="B1213" s="8" t="s">
        <v>1654</v>
      </c>
      <c r="C1213" s="8" t="s">
        <v>1656</v>
      </c>
      <c r="D1213" s="7" t="s">
        <v>59</v>
      </c>
      <c r="E1213" s="8"/>
      <c r="F1213" s="8"/>
      <c r="G1213" s="8"/>
    </row>
    <row r="1214" ht="21" customHeight="1" spans="1:7">
      <c r="A1214" s="7">
        <v>4056516</v>
      </c>
      <c r="B1214" s="8" t="s">
        <v>1654</v>
      </c>
      <c r="C1214" s="8" t="s">
        <v>1657</v>
      </c>
      <c r="D1214" s="7" t="s">
        <v>59</v>
      </c>
      <c r="E1214" s="8"/>
      <c r="F1214" s="8"/>
      <c r="G1214" s="8"/>
    </row>
    <row r="1215" ht="21" customHeight="1" spans="1:7">
      <c r="A1215" s="7">
        <v>4056549</v>
      </c>
      <c r="B1215" s="8" t="s">
        <v>1654</v>
      </c>
      <c r="C1215" s="8" t="s">
        <v>1658</v>
      </c>
      <c r="D1215" s="7" t="s">
        <v>59</v>
      </c>
      <c r="E1215" s="8"/>
      <c r="F1215" s="8"/>
      <c r="G1215" s="8"/>
    </row>
    <row r="1216" ht="21" customHeight="1" spans="1:7">
      <c r="A1216" s="7">
        <v>4056541</v>
      </c>
      <c r="B1216" s="8" t="s">
        <v>1654</v>
      </c>
      <c r="C1216" s="8" t="s">
        <v>1659</v>
      </c>
      <c r="D1216" s="7" t="s">
        <v>59</v>
      </c>
      <c r="E1216" s="8"/>
      <c r="F1216" s="8"/>
      <c r="G1216" s="8"/>
    </row>
    <row r="1217" ht="21" customHeight="1" spans="1:7">
      <c r="A1217" s="7">
        <v>4056551</v>
      </c>
      <c r="B1217" s="8" t="s">
        <v>1654</v>
      </c>
      <c r="C1217" s="8" t="s">
        <v>1660</v>
      </c>
      <c r="D1217" s="7" t="s">
        <v>59</v>
      </c>
      <c r="E1217" s="8"/>
      <c r="F1217" s="8"/>
      <c r="G1217" s="8"/>
    </row>
    <row r="1218" ht="21" customHeight="1" spans="1:7">
      <c r="A1218" s="7">
        <v>4056552</v>
      </c>
      <c r="B1218" s="8" t="s">
        <v>1654</v>
      </c>
      <c r="C1218" s="8" t="s">
        <v>1661</v>
      </c>
      <c r="D1218" s="7" t="s">
        <v>59</v>
      </c>
      <c r="E1218" s="8"/>
      <c r="F1218" s="8"/>
      <c r="G1218" s="8"/>
    </row>
    <row r="1219" ht="21" customHeight="1" spans="1:7">
      <c r="A1219" s="7">
        <v>4056550</v>
      </c>
      <c r="B1219" s="8" t="s">
        <v>1654</v>
      </c>
      <c r="C1219" s="8" t="s">
        <v>1662</v>
      </c>
      <c r="D1219" s="7" t="s">
        <v>59</v>
      </c>
      <c r="E1219" s="8"/>
      <c r="F1219" s="8"/>
      <c r="G1219" s="8"/>
    </row>
    <row r="1220" ht="21" customHeight="1" spans="1:7">
      <c r="A1220" s="7">
        <v>4056548</v>
      </c>
      <c r="B1220" s="8" t="s">
        <v>1654</v>
      </c>
      <c r="C1220" s="8" t="s">
        <v>1663</v>
      </c>
      <c r="D1220" s="7" t="s">
        <v>59</v>
      </c>
      <c r="E1220" s="8"/>
      <c r="F1220" s="8"/>
      <c r="G1220" s="8"/>
    </row>
    <row r="1221" ht="21" customHeight="1" spans="1:7">
      <c r="A1221" s="7">
        <v>4056513</v>
      </c>
      <c r="B1221" s="8" t="s">
        <v>1654</v>
      </c>
      <c r="C1221" s="8" t="s">
        <v>1664</v>
      </c>
      <c r="D1221" s="7" t="s">
        <v>59</v>
      </c>
      <c r="E1221" s="8"/>
      <c r="F1221" s="8"/>
      <c r="G1221" s="8"/>
    </row>
    <row r="1222" ht="21" customHeight="1" spans="1:7">
      <c r="A1222" s="7">
        <v>4056422</v>
      </c>
      <c r="B1222" s="8" t="s">
        <v>1665</v>
      </c>
      <c r="C1222" s="8" t="s">
        <v>1666</v>
      </c>
      <c r="D1222" s="7" t="s">
        <v>230</v>
      </c>
      <c r="E1222" s="8"/>
      <c r="F1222" s="8"/>
      <c r="G1222" s="8"/>
    </row>
    <row r="1223" ht="21" customHeight="1" spans="1:7">
      <c r="A1223" s="7">
        <v>4056424</v>
      </c>
      <c r="B1223" s="8" t="s">
        <v>1665</v>
      </c>
      <c r="C1223" s="8" t="s">
        <v>1667</v>
      </c>
      <c r="D1223" s="7" t="s">
        <v>230</v>
      </c>
      <c r="E1223" s="8"/>
      <c r="F1223" s="8"/>
      <c r="G1223" s="8"/>
    </row>
    <row r="1224" ht="21" customHeight="1" spans="1:7">
      <c r="A1224" s="7">
        <v>4057275</v>
      </c>
      <c r="B1224" s="8" t="s">
        <v>1668</v>
      </c>
      <c r="C1224" s="8" t="s">
        <v>1669</v>
      </c>
      <c r="D1224" s="7" t="s">
        <v>68</v>
      </c>
      <c r="E1224" s="8"/>
      <c r="F1224" s="8"/>
      <c r="G1224" s="8"/>
    </row>
    <row r="1225" ht="21" customHeight="1" spans="1:7">
      <c r="A1225" s="7">
        <v>4057274</v>
      </c>
      <c r="B1225" s="8" t="s">
        <v>1668</v>
      </c>
      <c r="C1225" s="8" t="s">
        <v>1670</v>
      </c>
      <c r="D1225" s="7" t="s">
        <v>68</v>
      </c>
      <c r="E1225" s="8"/>
      <c r="F1225" s="8"/>
      <c r="G1225" s="8"/>
    </row>
    <row r="1226" ht="21" customHeight="1" spans="1:7">
      <c r="A1226" s="7">
        <v>4057253</v>
      </c>
      <c r="B1226" s="8" t="s">
        <v>1668</v>
      </c>
      <c r="C1226" s="8" t="s">
        <v>1671</v>
      </c>
      <c r="D1226" s="7" t="s">
        <v>68</v>
      </c>
      <c r="E1226" s="8"/>
      <c r="F1226" s="8"/>
      <c r="G1226" s="8"/>
    </row>
    <row r="1227" ht="21" customHeight="1" spans="1:7">
      <c r="A1227" s="7">
        <v>4057272</v>
      </c>
      <c r="B1227" s="8" t="s">
        <v>1668</v>
      </c>
      <c r="C1227" s="8" t="s">
        <v>1672</v>
      </c>
      <c r="D1227" s="7" t="s">
        <v>68</v>
      </c>
      <c r="E1227" s="8"/>
      <c r="F1227" s="8"/>
      <c r="G1227" s="8"/>
    </row>
    <row r="1228" ht="21" customHeight="1" spans="1:7">
      <c r="A1228" s="7">
        <v>4056472</v>
      </c>
      <c r="B1228" s="8" t="s">
        <v>1673</v>
      </c>
      <c r="C1228" s="8" t="s">
        <v>1674</v>
      </c>
      <c r="D1228" s="7" t="s">
        <v>68</v>
      </c>
      <c r="E1228" s="8"/>
      <c r="F1228" s="8"/>
      <c r="G1228" s="8"/>
    </row>
    <row r="1229" ht="21" customHeight="1" spans="1:7">
      <c r="A1229" s="7">
        <v>4056475</v>
      </c>
      <c r="B1229" s="8" t="s">
        <v>1673</v>
      </c>
      <c r="C1229" s="8" t="s">
        <v>1675</v>
      </c>
      <c r="D1229" s="7" t="s">
        <v>68</v>
      </c>
      <c r="E1229" s="8"/>
      <c r="F1229" s="8"/>
      <c r="G1229" s="8"/>
    </row>
    <row r="1230" ht="21" customHeight="1" spans="1:7">
      <c r="A1230" s="7">
        <v>4057082</v>
      </c>
      <c r="B1230" s="8" t="s">
        <v>1673</v>
      </c>
      <c r="C1230" s="8" t="s">
        <v>1676</v>
      </c>
      <c r="D1230" s="7" t="s">
        <v>68</v>
      </c>
      <c r="E1230" s="8"/>
      <c r="F1230" s="8"/>
      <c r="G1230" s="8"/>
    </row>
    <row r="1231" ht="21" customHeight="1" spans="1:7">
      <c r="A1231" s="7">
        <v>4056473</v>
      </c>
      <c r="B1231" s="8" t="s">
        <v>1673</v>
      </c>
      <c r="C1231" s="8" t="s">
        <v>1677</v>
      </c>
      <c r="D1231" s="7" t="s">
        <v>68</v>
      </c>
      <c r="E1231" s="8"/>
      <c r="F1231" s="8"/>
      <c r="G1231" s="8"/>
    </row>
    <row r="1232" ht="21" customHeight="1" spans="1:7">
      <c r="A1232" s="7">
        <v>4057348</v>
      </c>
      <c r="B1232" s="8" t="s">
        <v>1678</v>
      </c>
      <c r="C1232" s="8" t="s">
        <v>1679</v>
      </c>
      <c r="D1232" s="7" t="s">
        <v>68</v>
      </c>
      <c r="E1232" s="8"/>
      <c r="F1232" s="8"/>
      <c r="G1232" s="8"/>
    </row>
    <row r="1233" ht="21" customHeight="1" spans="1:7">
      <c r="A1233" s="7">
        <v>4057347</v>
      </c>
      <c r="B1233" s="8" t="s">
        <v>1678</v>
      </c>
      <c r="C1233" s="8" t="s">
        <v>1680</v>
      </c>
      <c r="D1233" s="7" t="s">
        <v>68</v>
      </c>
      <c r="E1233" s="8"/>
      <c r="F1233" s="8"/>
      <c r="G1233" s="8"/>
    </row>
    <row r="1234" ht="21" customHeight="1" spans="1:7">
      <c r="A1234" s="7">
        <v>4057346</v>
      </c>
      <c r="B1234" s="8" t="s">
        <v>1678</v>
      </c>
      <c r="C1234" s="8" t="s">
        <v>1681</v>
      </c>
      <c r="D1234" s="7" t="s">
        <v>68</v>
      </c>
      <c r="E1234" s="8"/>
      <c r="F1234" s="8"/>
      <c r="G1234" s="8"/>
    </row>
    <row r="1235" ht="21" customHeight="1" spans="1:7">
      <c r="A1235" s="7">
        <v>4057333</v>
      </c>
      <c r="B1235" s="8" t="s">
        <v>1678</v>
      </c>
      <c r="C1235" s="8" t="s">
        <v>1682</v>
      </c>
      <c r="D1235" s="7" t="s">
        <v>68</v>
      </c>
      <c r="E1235" s="8"/>
      <c r="F1235" s="8"/>
      <c r="G1235" s="8"/>
    </row>
    <row r="1236" ht="21" customHeight="1" spans="1:7">
      <c r="A1236" s="7">
        <v>4057334</v>
      </c>
      <c r="B1236" s="8" t="s">
        <v>1678</v>
      </c>
      <c r="C1236" s="8" t="s">
        <v>1683</v>
      </c>
      <c r="D1236" s="7" t="s">
        <v>68</v>
      </c>
      <c r="E1236" s="8"/>
      <c r="F1236" s="8"/>
      <c r="G1236" s="8"/>
    </row>
    <row r="1237" ht="21" customHeight="1" spans="1:7">
      <c r="A1237" s="7">
        <v>4056206</v>
      </c>
      <c r="B1237" s="8" t="s">
        <v>1684</v>
      </c>
      <c r="C1237" s="8" t="s">
        <v>1685</v>
      </c>
      <c r="D1237" s="7" t="s">
        <v>59</v>
      </c>
      <c r="E1237" s="8"/>
      <c r="F1237" s="8"/>
      <c r="G1237" s="8"/>
    </row>
    <row r="1238" ht="21" customHeight="1" spans="1:7">
      <c r="A1238" s="7">
        <v>4055234</v>
      </c>
      <c r="B1238" s="8" t="s">
        <v>1686</v>
      </c>
      <c r="C1238" s="8" t="s">
        <v>1687</v>
      </c>
      <c r="D1238" s="7" t="s">
        <v>59</v>
      </c>
      <c r="E1238" s="8"/>
      <c r="F1238" s="8"/>
      <c r="G1238" s="8"/>
    </row>
    <row r="1239" ht="21" customHeight="1" spans="1:7">
      <c r="A1239" s="7">
        <v>4056195</v>
      </c>
      <c r="B1239" s="8" t="s">
        <v>1688</v>
      </c>
      <c r="C1239" s="8" t="s">
        <v>1689</v>
      </c>
      <c r="D1239" s="7" t="s">
        <v>17</v>
      </c>
      <c r="E1239" s="8"/>
      <c r="F1239" s="8"/>
      <c r="G1239" s="8"/>
    </row>
    <row r="1240" ht="21" customHeight="1" spans="1:7">
      <c r="A1240" s="7">
        <v>4055982</v>
      </c>
      <c r="B1240" s="8" t="s">
        <v>1690</v>
      </c>
      <c r="C1240" s="8" t="s">
        <v>1691</v>
      </c>
      <c r="D1240" s="7" t="s">
        <v>230</v>
      </c>
      <c r="E1240" s="8"/>
      <c r="F1240" s="8"/>
      <c r="G1240" s="8"/>
    </row>
    <row r="1241" ht="21" customHeight="1" spans="1:7">
      <c r="A1241" s="7">
        <v>4056207</v>
      </c>
      <c r="B1241" s="8" t="s">
        <v>1684</v>
      </c>
      <c r="C1241" s="8" t="s">
        <v>1692</v>
      </c>
      <c r="D1241" s="7" t="s">
        <v>59</v>
      </c>
      <c r="E1241" s="8"/>
      <c r="F1241" s="8"/>
      <c r="G1241" s="8"/>
    </row>
    <row r="1242" ht="21" customHeight="1" spans="1:7">
      <c r="A1242" s="7">
        <v>4054964</v>
      </c>
      <c r="B1242" s="8" t="s">
        <v>1693</v>
      </c>
      <c r="C1242" s="8" t="s">
        <v>1694</v>
      </c>
      <c r="D1242" s="7" t="s">
        <v>230</v>
      </c>
      <c r="E1242" s="8"/>
      <c r="F1242" s="8"/>
      <c r="G1242" s="8"/>
    </row>
    <row r="1243" ht="21" customHeight="1" spans="1:7">
      <c r="A1243" s="7">
        <v>4057724</v>
      </c>
      <c r="B1243" s="8" t="s">
        <v>1695</v>
      </c>
      <c r="C1243" s="8" t="s">
        <v>1696</v>
      </c>
      <c r="D1243" s="7" t="s">
        <v>230</v>
      </c>
      <c r="E1243" s="8"/>
      <c r="F1243" s="8"/>
      <c r="G1243" s="8"/>
    </row>
    <row r="1244" ht="21" customHeight="1" spans="1:7">
      <c r="A1244" s="7">
        <v>4056060</v>
      </c>
      <c r="B1244" s="8" t="s">
        <v>1697</v>
      </c>
      <c r="C1244" s="8" t="s">
        <v>1698</v>
      </c>
      <c r="D1244" s="7" t="s">
        <v>230</v>
      </c>
      <c r="E1244" s="8"/>
      <c r="F1244" s="8"/>
      <c r="G1244" s="8"/>
    </row>
    <row r="1245" ht="21" customHeight="1" spans="1:7">
      <c r="A1245" s="7">
        <v>4057725</v>
      </c>
      <c r="B1245" s="8" t="s">
        <v>1699</v>
      </c>
      <c r="C1245" s="8" t="s">
        <v>1700</v>
      </c>
      <c r="D1245" s="7" t="s">
        <v>230</v>
      </c>
      <c r="E1245" s="8"/>
      <c r="F1245" s="8"/>
      <c r="G1245" s="8"/>
    </row>
    <row r="1246" ht="21" customHeight="1" spans="1:7">
      <c r="A1246" s="7">
        <v>4057743</v>
      </c>
      <c r="B1246" s="8" t="s">
        <v>1699</v>
      </c>
      <c r="C1246" s="8" t="s">
        <v>1701</v>
      </c>
      <c r="D1246" s="7" t="s">
        <v>230</v>
      </c>
      <c r="E1246" s="8"/>
      <c r="F1246" s="8"/>
      <c r="G1246" s="8"/>
    </row>
    <row r="1247" ht="21" customHeight="1" spans="1:7">
      <c r="A1247" s="7">
        <v>4057726</v>
      </c>
      <c r="B1247" s="8" t="s">
        <v>1702</v>
      </c>
      <c r="C1247" s="8" t="s">
        <v>1703</v>
      </c>
      <c r="D1247" s="7" t="s">
        <v>230</v>
      </c>
      <c r="E1247" s="8"/>
      <c r="F1247" s="8"/>
      <c r="G1247" s="8"/>
    </row>
    <row r="1248" ht="21" customHeight="1" spans="1:7">
      <c r="A1248" s="7">
        <v>4054747</v>
      </c>
      <c r="B1248" s="8" t="s">
        <v>1704</v>
      </c>
      <c r="C1248" s="8" t="s">
        <v>1705</v>
      </c>
      <c r="D1248" s="7" t="s">
        <v>230</v>
      </c>
      <c r="E1248" s="8"/>
      <c r="F1248" s="8"/>
      <c r="G1248" s="8"/>
    </row>
    <row r="1249" ht="21" customHeight="1" spans="1:7">
      <c r="A1249" s="7">
        <v>4055616</v>
      </c>
      <c r="B1249" s="8" t="s">
        <v>1704</v>
      </c>
      <c r="C1249" s="8" t="s">
        <v>1706</v>
      </c>
      <c r="D1249" s="7" t="s">
        <v>230</v>
      </c>
      <c r="E1249" s="8"/>
      <c r="F1249" s="8"/>
      <c r="G1249" s="8"/>
    </row>
    <row r="1250" ht="21" customHeight="1" spans="1:7">
      <c r="A1250" s="7">
        <v>4056011</v>
      </c>
      <c r="B1250" s="8" t="s">
        <v>1707</v>
      </c>
      <c r="C1250" s="8" t="s">
        <v>1708</v>
      </c>
      <c r="D1250" s="7" t="s">
        <v>230</v>
      </c>
      <c r="E1250" s="8"/>
      <c r="F1250" s="8"/>
      <c r="G1250" s="8"/>
    </row>
    <row r="1251" ht="21" customHeight="1" spans="1:7">
      <c r="A1251" s="7">
        <v>4054914</v>
      </c>
      <c r="B1251" s="8" t="s">
        <v>1709</v>
      </c>
      <c r="C1251" s="8" t="s">
        <v>1710</v>
      </c>
      <c r="D1251" s="7" t="s">
        <v>230</v>
      </c>
      <c r="E1251" s="8"/>
      <c r="F1251" s="8"/>
      <c r="G1251" s="8"/>
    </row>
    <row r="1252" ht="21" customHeight="1" spans="1:7">
      <c r="A1252" s="7">
        <v>4054913</v>
      </c>
      <c r="B1252" s="8" t="s">
        <v>1709</v>
      </c>
      <c r="C1252" s="8" t="s">
        <v>1711</v>
      </c>
      <c r="D1252" s="7" t="s">
        <v>230</v>
      </c>
      <c r="E1252" s="8"/>
      <c r="F1252" s="8"/>
      <c r="G1252" s="8"/>
    </row>
    <row r="1253" ht="21" customHeight="1" spans="1:7">
      <c r="A1253" s="7">
        <v>4056624</v>
      </c>
      <c r="B1253" s="8" t="s">
        <v>1709</v>
      </c>
      <c r="C1253" s="8" t="s">
        <v>1712</v>
      </c>
      <c r="D1253" s="7" t="s">
        <v>230</v>
      </c>
      <c r="E1253" s="8"/>
      <c r="F1253" s="8"/>
      <c r="G1253" s="8"/>
    </row>
    <row r="1254" ht="21" customHeight="1" spans="1:7">
      <c r="A1254" s="7">
        <v>4056844</v>
      </c>
      <c r="B1254" s="8" t="s">
        <v>1713</v>
      </c>
      <c r="C1254" s="8" t="s">
        <v>1714</v>
      </c>
      <c r="D1254" s="7" t="s">
        <v>10</v>
      </c>
      <c r="E1254" s="8"/>
      <c r="F1254" s="8"/>
      <c r="G1254" s="8"/>
    </row>
    <row r="1255" ht="21" customHeight="1" spans="1:7">
      <c r="A1255" s="7">
        <v>4056845</v>
      </c>
      <c r="B1255" s="8" t="s">
        <v>1713</v>
      </c>
      <c r="C1255" s="8" t="s">
        <v>1715</v>
      </c>
      <c r="D1255" s="7" t="s">
        <v>10</v>
      </c>
      <c r="E1255" s="8"/>
      <c r="F1255" s="8"/>
      <c r="G1255" s="8"/>
    </row>
    <row r="1256" ht="21" customHeight="1" spans="1:7">
      <c r="A1256" s="7">
        <v>4057345</v>
      </c>
      <c r="B1256" s="8" t="s">
        <v>1716</v>
      </c>
      <c r="C1256" s="8" t="s">
        <v>1717</v>
      </c>
      <c r="D1256" s="7" t="s">
        <v>10</v>
      </c>
      <c r="E1256" s="8"/>
      <c r="F1256" s="8"/>
      <c r="G1256" s="8"/>
    </row>
    <row r="1257" ht="21" customHeight="1" spans="1:7">
      <c r="A1257" s="7">
        <v>4056954</v>
      </c>
      <c r="B1257" s="8" t="s">
        <v>1718</v>
      </c>
      <c r="C1257" s="8" t="s">
        <v>1719</v>
      </c>
      <c r="D1257" s="7" t="s">
        <v>10</v>
      </c>
      <c r="E1257" s="8"/>
      <c r="F1257" s="8"/>
      <c r="G1257" s="8"/>
    </row>
    <row r="1258" ht="21" customHeight="1" spans="1:7">
      <c r="A1258" s="7">
        <v>4055806</v>
      </c>
      <c r="B1258" s="8" t="s">
        <v>1720</v>
      </c>
      <c r="C1258" s="8" t="s">
        <v>1721</v>
      </c>
      <c r="D1258" s="7" t="s">
        <v>68</v>
      </c>
      <c r="E1258" s="8"/>
      <c r="F1258" s="8"/>
      <c r="G1258" s="8"/>
    </row>
    <row r="1259" ht="21" customHeight="1" spans="1:7">
      <c r="A1259" s="7">
        <v>4055340</v>
      </c>
      <c r="B1259" s="8" t="s">
        <v>1720</v>
      </c>
      <c r="C1259" s="8" t="s">
        <v>1722</v>
      </c>
      <c r="D1259" s="7" t="s">
        <v>68</v>
      </c>
      <c r="E1259" s="8"/>
      <c r="F1259" s="8"/>
      <c r="G1259" s="8"/>
    </row>
    <row r="1260" ht="21" customHeight="1" spans="1:7">
      <c r="A1260" s="7">
        <v>4056000</v>
      </c>
      <c r="B1260" s="8" t="s">
        <v>1723</v>
      </c>
      <c r="C1260" s="8" t="s">
        <v>1724</v>
      </c>
      <c r="D1260" s="7" t="s">
        <v>10</v>
      </c>
      <c r="E1260" s="8"/>
      <c r="F1260" s="8"/>
      <c r="G1260" s="8"/>
    </row>
    <row r="1261" ht="21" customHeight="1" spans="1:7">
      <c r="A1261" s="7">
        <v>4055070</v>
      </c>
      <c r="B1261" s="8" t="s">
        <v>1725</v>
      </c>
      <c r="C1261" s="8" t="s">
        <v>1726</v>
      </c>
      <c r="D1261" s="7" t="s">
        <v>59</v>
      </c>
      <c r="E1261" s="8"/>
      <c r="F1261" s="8"/>
      <c r="G1261" s="8"/>
    </row>
    <row r="1262" ht="21" customHeight="1" spans="1:7">
      <c r="A1262" s="7">
        <v>4055204</v>
      </c>
      <c r="B1262" s="8" t="s">
        <v>1727</v>
      </c>
      <c r="C1262" s="8" t="s">
        <v>1728</v>
      </c>
      <c r="D1262" s="7" t="s">
        <v>10</v>
      </c>
      <c r="E1262" s="8"/>
      <c r="F1262" s="8"/>
      <c r="G1262" s="8"/>
    </row>
    <row r="1263" ht="21" customHeight="1" spans="1:7">
      <c r="A1263" s="7">
        <v>4057335</v>
      </c>
      <c r="B1263" s="8" t="s">
        <v>1729</v>
      </c>
      <c r="C1263" s="8" t="s">
        <v>1730</v>
      </c>
      <c r="D1263" s="7" t="s">
        <v>68</v>
      </c>
      <c r="E1263" s="8"/>
      <c r="F1263" s="8"/>
      <c r="G1263" s="8"/>
    </row>
    <row r="1264" ht="21" customHeight="1" spans="1:7">
      <c r="A1264" s="7">
        <v>4056745</v>
      </c>
      <c r="B1264" s="8" t="s">
        <v>1731</v>
      </c>
      <c r="C1264" s="8" t="s">
        <v>1732</v>
      </c>
      <c r="D1264" s="7" t="s">
        <v>68</v>
      </c>
      <c r="E1264" s="8"/>
      <c r="F1264" s="8"/>
      <c r="G1264" s="8"/>
    </row>
    <row r="1265" ht="21" customHeight="1" spans="1:7">
      <c r="A1265" s="7">
        <v>4056746</v>
      </c>
      <c r="B1265" s="8" t="s">
        <v>1731</v>
      </c>
      <c r="C1265" s="8" t="s">
        <v>1733</v>
      </c>
      <c r="D1265" s="7" t="s">
        <v>68</v>
      </c>
      <c r="E1265" s="8"/>
      <c r="F1265" s="8"/>
      <c r="G1265" s="8"/>
    </row>
    <row r="1266" ht="21" customHeight="1" spans="1:7">
      <c r="A1266" s="7">
        <v>4056748</v>
      </c>
      <c r="B1266" s="8" t="s">
        <v>1731</v>
      </c>
      <c r="C1266" s="8" t="s">
        <v>1734</v>
      </c>
      <c r="D1266" s="7" t="s">
        <v>68</v>
      </c>
      <c r="E1266" s="8"/>
      <c r="F1266" s="8"/>
      <c r="G1266" s="8"/>
    </row>
    <row r="1267" ht="21" customHeight="1" spans="1:7">
      <c r="A1267" s="7">
        <v>4056747</v>
      </c>
      <c r="B1267" s="8" t="s">
        <v>1731</v>
      </c>
      <c r="C1267" s="8" t="s">
        <v>1735</v>
      </c>
      <c r="D1267" s="7" t="s">
        <v>68</v>
      </c>
      <c r="E1267" s="8"/>
      <c r="F1267" s="8"/>
      <c r="G1267" s="8"/>
    </row>
    <row r="1268" ht="21" customHeight="1" spans="1:7">
      <c r="A1268" s="7">
        <v>4051969</v>
      </c>
      <c r="B1268" s="8" t="s">
        <v>1731</v>
      </c>
      <c r="C1268" s="8" t="s">
        <v>1736</v>
      </c>
      <c r="D1268" s="7" t="s">
        <v>68</v>
      </c>
      <c r="E1268" s="8"/>
      <c r="F1268" s="8"/>
      <c r="G1268" s="8"/>
    </row>
    <row r="1269" ht="21" customHeight="1" spans="1:7">
      <c r="A1269" s="7">
        <v>4053710</v>
      </c>
      <c r="B1269" s="8" t="s">
        <v>1737</v>
      </c>
      <c r="C1269" s="8" t="s">
        <v>1738</v>
      </c>
      <c r="D1269" s="7" t="s">
        <v>68</v>
      </c>
      <c r="E1269" s="8"/>
      <c r="F1269" s="8"/>
      <c r="G1269" s="8"/>
    </row>
    <row r="1270" ht="21" customHeight="1" spans="1:7">
      <c r="A1270" s="7">
        <v>4055365</v>
      </c>
      <c r="B1270" s="8" t="s">
        <v>1739</v>
      </c>
      <c r="C1270" s="8" t="s">
        <v>1740</v>
      </c>
      <c r="D1270" s="7" t="s">
        <v>10</v>
      </c>
      <c r="E1270" s="8"/>
      <c r="F1270" s="8"/>
      <c r="G1270" s="8"/>
    </row>
    <row r="1271" ht="21" customHeight="1" spans="1:7">
      <c r="A1271" s="7">
        <v>4056755</v>
      </c>
      <c r="B1271" s="8" t="s">
        <v>1741</v>
      </c>
      <c r="C1271" s="8" t="s">
        <v>1742</v>
      </c>
      <c r="D1271" s="7" t="s">
        <v>129</v>
      </c>
      <c r="E1271" s="8"/>
      <c r="F1271" s="8"/>
      <c r="G1271" s="8"/>
    </row>
    <row r="1272" ht="21" customHeight="1" spans="1:7">
      <c r="A1272" s="7">
        <v>4057727</v>
      </c>
      <c r="B1272" s="8" t="s">
        <v>1743</v>
      </c>
      <c r="C1272" s="8" t="s">
        <v>1744</v>
      </c>
      <c r="D1272" s="7" t="s">
        <v>129</v>
      </c>
      <c r="E1272" s="8"/>
      <c r="F1272" s="8"/>
      <c r="G1272" s="8"/>
    </row>
    <row r="1273" ht="21" customHeight="1" spans="1:7">
      <c r="A1273" s="7">
        <v>4056198</v>
      </c>
      <c r="B1273" s="8" t="s">
        <v>1745</v>
      </c>
      <c r="C1273" s="8" t="s">
        <v>1746</v>
      </c>
      <c r="D1273" s="7" t="s">
        <v>17</v>
      </c>
      <c r="E1273" s="8"/>
      <c r="F1273" s="8"/>
      <c r="G1273" s="8"/>
    </row>
    <row r="1274" ht="21" customHeight="1" spans="1:7">
      <c r="A1274" s="7">
        <v>4055541</v>
      </c>
      <c r="B1274" s="8" t="s">
        <v>1745</v>
      </c>
      <c r="C1274" s="8" t="s">
        <v>1747</v>
      </c>
      <c r="D1274" s="7" t="s">
        <v>17</v>
      </c>
      <c r="E1274" s="8"/>
      <c r="F1274" s="8"/>
      <c r="G1274" s="8"/>
    </row>
    <row r="1275" ht="21" customHeight="1" spans="1:7">
      <c r="A1275" s="7">
        <v>4055069</v>
      </c>
      <c r="B1275" s="8" t="s">
        <v>1748</v>
      </c>
      <c r="C1275" s="8" t="s">
        <v>1749</v>
      </c>
      <c r="D1275" s="7" t="s">
        <v>23</v>
      </c>
      <c r="E1275" s="8"/>
      <c r="F1275" s="8"/>
      <c r="G1275" s="8"/>
    </row>
    <row r="1276" ht="21" customHeight="1" spans="1:7">
      <c r="A1276" s="7">
        <v>4057332</v>
      </c>
      <c r="B1276" s="8" t="s">
        <v>1748</v>
      </c>
      <c r="C1276" s="8" t="s">
        <v>1750</v>
      </c>
      <c r="D1276" s="7" t="s">
        <v>23</v>
      </c>
      <c r="E1276" s="8"/>
      <c r="F1276" s="8"/>
      <c r="G1276" s="8"/>
    </row>
    <row r="1277" ht="21" customHeight="1" spans="1:7">
      <c r="A1277" s="7">
        <v>4055007</v>
      </c>
      <c r="B1277" s="8" t="s">
        <v>1751</v>
      </c>
      <c r="C1277" s="8" t="s">
        <v>1752</v>
      </c>
      <c r="D1277" s="7" t="s">
        <v>1753</v>
      </c>
      <c r="E1277" s="8"/>
      <c r="F1277" s="8"/>
      <c r="G1277" s="8"/>
    </row>
    <row r="1278" ht="21" customHeight="1" spans="1:7">
      <c r="A1278" s="7">
        <v>4055792</v>
      </c>
      <c r="B1278" s="8" t="s">
        <v>1754</v>
      </c>
      <c r="C1278" s="8" t="s">
        <v>1755</v>
      </c>
      <c r="D1278" s="7" t="s">
        <v>59</v>
      </c>
      <c r="E1278" s="8"/>
      <c r="F1278" s="8"/>
      <c r="G1278" s="8"/>
    </row>
    <row r="1279" ht="21" customHeight="1" spans="1:7">
      <c r="A1279" s="7">
        <v>4055791</v>
      </c>
      <c r="B1279" s="8" t="s">
        <v>1754</v>
      </c>
      <c r="C1279" s="8" t="s">
        <v>1756</v>
      </c>
      <c r="D1279" s="7" t="s">
        <v>59</v>
      </c>
      <c r="E1279" s="8"/>
      <c r="F1279" s="8"/>
      <c r="G1279" s="8"/>
    </row>
    <row r="1280" ht="21" customHeight="1" spans="1:7">
      <c r="A1280" s="7">
        <v>4057722</v>
      </c>
      <c r="B1280" s="8" t="s">
        <v>1757</v>
      </c>
      <c r="C1280" s="8" t="s">
        <v>1758</v>
      </c>
      <c r="D1280" s="7" t="s">
        <v>129</v>
      </c>
      <c r="E1280" s="8"/>
      <c r="F1280" s="8"/>
      <c r="G1280" s="8"/>
    </row>
    <row r="1281" ht="21" customHeight="1" spans="1:7">
      <c r="A1281" s="7">
        <v>4055497</v>
      </c>
      <c r="B1281" s="8" t="s">
        <v>1759</v>
      </c>
      <c r="C1281" s="8" t="s">
        <v>1756</v>
      </c>
      <c r="D1281" s="7" t="s">
        <v>613</v>
      </c>
      <c r="E1281" s="8"/>
      <c r="F1281" s="8"/>
      <c r="G1281" s="8"/>
    </row>
    <row r="1282" ht="21" customHeight="1" spans="1:7">
      <c r="A1282" s="7">
        <v>4053888</v>
      </c>
      <c r="B1282" s="8" t="s">
        <v>1760</v>
      </c>
      <c r="C1282" s="8" t="s">
        <v>1761</v>
      </c>
      <c r="D1282" s="7" t="s">
        <v>17</v>
      </c>
      <c r="E1282" s="8"/>
      <c r="F1282" s="8"/>
      <c r="G1282" s="8"/>
    </row>
    <row r="1283" ht="21" customHeight="1" spans="1:7">
      <c r="A1283" s="7">
        <v>4053875</v>
      </c>
      <c r="B1283" s="8" t="s">
        <v>1762</v>
      </c>
      <c r="C1283" s="8" t="s">
        <v>1763</v>
      </c>
      <c r="D1283" s="7" t="s">
        <v>129</v>
      </c>
      <c r="E1283" s="8"/>
      <c r="F1283" s="8"/>
      <c r="G1283" s="8"/>
    </row>
    <row r="1284" ht="21" customHeight="1" spans="1:7">
      <c r="A1284" s="7">
        <v>4057292</v>
      </c>
      <c r="B1284" s="8" t="s">
        <v>1764</v>
      </c>
      <c r="C1284" s="8" t="s">
        <v>1765</v>
      </c>
      <c r="D1284" s="7" t="s">
        <v>1766</v>
      </c>
      <c r="E1284" s="8"/>
      <c r="F1284" s="8"/>
      <c r="G1284" s="8"/>
    </row>
    <row r="1285" ht="21" customHeight="1" spans="1:7">
      <c r="A1285" s="7">
        <v>4057413</v>
      </c>
      <c r="B1285" s="8" t="s">
        <v>1764</v>
      </c>
      <c r="C1285" s="8" t="s">
        <v>1767</v>
      </c>
      <c r="D1285" s="7" t="s">
        <v>1766</v>
      </c>
      <c r="E1285" s="8"/>
      <c r="F1285" s="8"/>
      <c r="G1285" s="8"/>
    </row>
    <row r="1286" ht="21" customHeight="1" spans="1:7">
      <c r="A1286" s="7">
        <v>4057291</v>
      </c>
      <c r="B1286" s="8" t="s">
        <v>1764</v>
      </c>
      <c r="C1286" s="8" t="s">
        <v>1768</v>
      </c>
      <c r="D1286" s="7" t="s">
        <v>1766</v>
      </c>
      <c r="E1286" s="8"/>
      <c r="F1286" s="8"/>
      <c r="G1286" s="8"/>
    </row>
    <row r="1287" ht="21" customHeight="1" spans="1:7">
      <c r="A1287" s="7">
        <v>4054176</v>
      </c>
      <c r="B1287" s="8" t="s">
        <v>1769</v>
      </c>
      <c r="C1287" s="8" t="s">
        <v>1770</v>
      </c>
      <c r="D1287" s="7" t="s">
        <v>129</v>
      </c>
      <c r="E1287" s="8"/>
      <c r="F1287" s="8"/>
      <c r="G1287" s="8"/>
    </row>
    <row r="1288" ht="21" customHeight="1" spans="1:7">
      <c r="A1288" s="7">
        <v>4057271</v>
      </c>
      <c r="B1288" s="8" t="s">
        <v>1771</v>
      </c>
      <c r="C1288" s="8" t="s">
        <v>1772</v>
      </c>
      <c r="D1288" s="7" t="s">
        <v>87</v>
      </c>
      <c r="E1288" s="8"/>
      <c r="F1288" s="8"/>
      <c r="G1288" s="8"/>
    </row>
    <row r="1289" ht="21" customHeight="1" spans="1:7">
      <c r="A1289" s="7">
        <v>4057115</v>
      </c>
      <c r="B1289" s="8" t="s">
        <v>1773</v>
      </c>
      <c r="C1289" s="8" t="s">
        <v>1774</v>
      </c>
      <c r="D1289" s="7" t="s">
        <v>129</v>
      </c>
      <c r="E1289" s="8"/>
      <c r="F1289" s="8"/>
      <c r="G1289" s="8"/>
    </row>
    <row r="1290" ht="21" customHeight="1" spans="1:7">
      <c r="A1290" s="7">
        <v>4054105</v>
      </c>
      <c r="B1290" s="8" t="s">
        <v>1775</v>
      </c>
      <c r="C1290" s="8" t="s">
        <v>1776</v>
      </c>
      <c r="D1290" s="7" t="s">
        <v>90</v>
      </c>
      <c r="E1290" s="8"/>
      <c r="F1290" s="8"/>
      <c r="G1290" s="8"/>
    </row>
    <row r="1291" ht="21" customHeight="1" spans="1:7">
      <c r="A1291" s="7">
        <v>4056740</v>
      </c>
      <c r="B1291" s="8" t="s">
        <v>1777</v>
      </c>
      <c r="C1291" s="8" t="s">
        <v>1778</v>
      </c>
      <c r="D1291" s="7" t="s">
        <v>90</v>
      </c>
      <c r="E1291" s="8"/>
      <c r="F1291" s="8"/>
      <c r="G1291" s="8"/>
    </row>
    <row r="1292" ht="21" customHeight="1" spans="1:7">
      <c r="A1292" s="7">
        <v>4056057</v>
      </c>
      <c r="B1292" s="8" t="s">
        <v>1779</v>
      </c>
      <c r="C1292" s="8" t="s">
        <v>1780</v>
      </c>
      <c r="D1292" s="7" t="s">
        <v>68</v>
      </c>
      <c r="E1292" s="8"/>
      <c r="F1292" s="8"/>
      <c r="G1292" s="8"/>
    </row>
    <row r="1293" ht="21" customHeight="1" spans="1:7">
      <c r="A1293" s="7">
        <v>4056082</v>
      </c>
      <c r="B1293" s="8" t="s">
        <v>652</v>
      </c>
      <c r="C1293" s="8" t="s">
        <v>1781</v>
      </c>
      <c r="D1293" s="7" t="s">
        <v>613</v>
      </c>
      <c r="E1293" s="8"/>
      <c r="F1293" s="8"/>
      <c r="G1293" s="8"/>
    </row>
    <row r="1294" ht="21" customHeight="1" spans="1:7">
      <c r="A1294" s="7">
        <v>4056092</v>
      </c>
      <c r="B1294" s="8" t="s">
        <v>1782</v>
      </c>
      <c r="C1294" s="8" t="s">
        <v>1783</v>
      </c>
      <c r="D1294" s="7" t="s">
        <v>90</v>
      </c>
      <c r="E1294" s="8"/>
      <c r="F1294" s="8"/>
      <c r="G1294" s="8"/>
    </row>
    <row r="1295" ht="21" customHeight="1" spans="1:7">
      <c r="A1295" s="7">
        <v>4057296</v>
      </c>
      <c r="B1295" s="8" t="s">
        <v>1784</v>
      </c>
      <c r="C1295" s="8" t="s">
        <v>1785</v>
      </c>
      <c r="D1295" s="7" t="s">
        <v>10</v>
      </c>
      <c r="E1295" s="8"/>
      <c r="F1295" s="8"/>
      <c r="G1295" s="8"/>
    </row>
    <row r="1296" ht="21" customHeight="1" spans="1:7">
      <c r="A1296" s="7">
        <v>4055858</v>
      </c>
      <c r="B1296" s="8" t="s">
        <v>1784</v>
      </c>
      <c r="C1296" s="8" t="s">
        <v>1786</v>
      </c>
      <c r="D1296" s="7" t="s">
        <v>10</v>
      </c>
      <c r="E1296" s="8"/>
      <c r="F1296" s="8"/>
      <c r="G1296" s="8"/>
    </row>
    <row r="1297" ht="21" customHeight="1" spans="1:7">
      <c r="A1297" s="7">
        <v>4057417</v>
      </c>
      <c r="B1297" s="8" t="s">
        <v>1787</v>
      </c>
      <c r="C1297" s="8" t="s">
        <v>1788</v>
      </c>
      <c r="D1297" s="7" t="s">
        <v>10</v>
      </c>
      <c r="E1297" s="8"/>
      <c r="F1297" s="8"/>
      <c r="G1297" s="8"/>
    </row>
    <row r="1298" ht="21" customHeight="1" spans="1:7">
      <c r="A1298" s="7">
        <v>4055011</v>
      </c>
      <c r="B1298" s="8" t="s">
        <v>1789</v>
      </c>
      <c r="C1298" s="8" t="s">
        <v>1790</v>
      </c>
      <c r="D1298" s="7" t="s">
        <v>17</v>
      </c>
      <c r="E1298" s="8"/>
      <c r="F1298" s="8"/>
      <c r="G1298" s="8"/>
    </row>
    <row r="1299" ht="21" customHeight="1" spans="1:7">
      <c r="A1299" s="7">
        <v>4053718</v>
      </c>
      <c r="B1299" s="8" t="s">
        <v>1791</v>
      </c>
      <c r="C1299" s="8" t="s">
        <v>1792</v>
      </c>
      <c r="D1299" s="7" t="s">
        <v>129</v>
      </c>
      <c r="E1299" s="8"/>
      <c r="F1299" s="8"/>
      <c r="G1299" s="8"/>
    </row>
    <row r="1300" ht="21" customHeight="1" spans="1:7">
      <c r="A1300" s="7">
        <v>4057483</v>
      </c>
      <c r="B1300" s="8" t="s">
        <v>1793</v>
      </c>
      <c r="C1300" s="8" t="s">
        <v>1794</v>
      </c>
      <c r="D1300" s="7" t="s">
        <v>129</v>
      </c>
      <c r="E1300" s="8"/>
      <c r="F1300" s="8"/>
      <c r="G1300" s="8"/>
    </row>
    <row r="1301" ht="21" customHeight="1" spans="1:7">
      <c r="A1301" s="7">
        <v>4057389</v>
      </c>
      <c r="B1301" s="8" t="s">
        <v>1795</v>
      </c>
      <c r="C1301" s="8" t="s">
        <v>1796</v>
      </c>
      <c r="D1301" s="7" t="s">
        <v>23</v>
      </c>
      <c r="E1301" s="8"/>
      <c r="F1301" s="8"/>
      <c r="G1301" s="8"/>
    </row>
    <row r="1302" ht="21" customHeight="1" spans="1:7">
      <c r="A1302" s="7">
        <v>4056764</v>
      </c>
      <c r="B1302" s="8" t="s">
        <v>1797</v>
      </c>
      <c r="C1302" s="8" t="s">
        <v>1798</v>
      </c>
      <c r="D1302" s="7" t="s">
        <v>87</v>
      </c>
      <c r="E1302" s="8"/>
      <c r="F1302" s="8"/>
      <c r="G1302" s="8"/>
    </row>
    <row r="1303" ht="21" customHeight="1" spans="1:7">
      <c r="A1303" s="7">
        <v>4030456</v>
      </c>
      <c r="B1303" s="8" t="s">
        <v>1799</v>
      </c>
      <c r="C1303" s="8" t="s">
        <v>1800</v>
      </c>
      <c r="D1303" s="7" t="s">
        <v>87</v>
      </c>
      <c r="E1303" s="8"/>
      <c r="F1303" s="8"/>
      <c r="G1303" s="8"/>
    </row>
    <row r="1304" ht="21" customHeight="1" spans="1:7">
      <c r="A1304" s="7">
        <v>4056977</v>
      </c>
      <c r="B1304" s="8" t="s">
        <v>1801</v>
      </c>
      <c r="C1304" s="8" t="s">
        <v>1802</v>
      </c>
      <c r="D1304" s="7" t="s">
        <v>1803</v>
      </c>
      <c r="E1304" s="8"/>
      <c r="F1304" s="8"/>
      <c r="G1304" s="8"/>
    </row>
    <row r="1305" ht="21" customHeight="1" spans="1:7">
      <c r="A1305" s="7">
        <v>4055148</v>
      </c>
      <c r="B1305" s="8" t="s">
        <v>1804</v>
      </c>
      <c r="C1305" s="8" t="s">
        <v>1805</v>
      </c>
      <c r="D1305" s="7" t="s">
        <v>1806</v>
      </c>
      <c r="E1305" s="8"/>
      <c r="F1305" s="8"/>
      <c r="G1305" s="8"/>
    </row>
    <row r="1306" ht="21" customHeight="1" spans="1:7">
      <c r="A1306" s="7">
        <v>4054132</v>
      </c>
      <c r="B1306" s="8" t="s">
        <v>1804</v>
      </c>
      <c r="C1306" s="8" t="s">
        <v>1807</v>
      </c>
      <c r="D1306" s="7" t="s">
        <v>1806</v>
      </c>
      <c r="E1306" s="8"/>
      <c r="F1306" s="8"/>
      <c r="G1306" s="8"/>
    </row>
    <row r="1307" ht="21" customHeight="1" spans="1:7">
      <c r="A1307" s="7">
        <v>4056008</v>
      </c>
      <c r="B1307" s="8" t="s">
        <v>1808</v>
      </c>
      <c r="C1307" s="8" t="s">
        <v>1809</v>
      </c>
      <c r="D1307" s="7" t="s">
        <v>17</v>
      </c>
      <c r="E1307" s="8"/>
      <c r="F1307" s="8"/>
      <c r="G1307" s="8"/>
    </row>
    <row r="1308" ht="21" customHeight="1" spans="1:7">
      <c r="A1308" s="7">
        <v>4057232</v>
      </c>
      <c r="B1308" s="8" t="s">
        <v>1810</v>
      </c>
      <c r="C1308" s="8" t="s">
        <v>1811</v>
      </c>
      <c r="D1308" s="7" t="s">
        <v>1812</v>
      </c>
      <c r="E1308" s="8"/>
      <c r="F1308" s="8"/>
      <c r="G1308" s="8"/>
    </row>
    <row r="1309" ht="21" customHeight="1" spans="1:7">
      <c r="A1309" s="7">
        <v>4056315</v>
      </c>
      <c r="B1309" s="8" t="s">
        <v>1813</v>
      </c>
      <c r="C1309" s="8" t="s">
        <v>1814</v>
      </c>
      <c r="D1309" s="7" t="s">
        <v>1812</v>
      </c>
      <c r="E1309" s="8"/>
      <c r="F1309" s="8"/>
      <c r="G1309" s="8"/>
    </row>
    <row r="1310" ht="21" customHeight="1" spans="1:7">
      <c r="A1310" s="7">
        <v>4055967</v>
      </c>
      <c r="B1310" s="8" t="s">
        <v>1813</v>
      </c>
      <c r="C1310" s="8" t="s">
        <v>1815</v>
      </c>
      <c r="D1310" s="7" t="s">
        <v>1812</v>
      </c>
      <c r="E1310" s="8"/>
      <c r="F1310" s="8"/>
      <c r="G1310" s="8"/>
    </row>
    <row r="1311" ht="21" customHeight="1" spans="1:7">
      <c r="A1311" s="7">
        <v>4056156</v>
      </c>
      <c r="B1311" s="8" t="s">
        <v>1816</v>
      </c>
      <c r="C1311" s="8" t="s">
        <v>1817</v>
      </c>
      <c r="D1311" s="7" t="s">
        <v>68</v>
      </c>
      <c r="E1311" s="8"/>
      <c r="F1311" s="8"/>
      <c r="G1311" s="8"/>
    </row>
    <row r="1312" ht="21" customHeight="1" spans="1:7">
      <c r="A1312" s="7">
        <v>4054731</v>
      </c>
      <c r="B1312" s="8" t="s">
        <v>1816</v>
      </c>
      <c r="C1312" s="8" t="s">
        <v>1818</v>
      </c>
      <c r="D1312" s="7" t="s">
        <v>68</v>
      </c>
      <c r="E1312" s="8"/>
      <c r="F1312" s="8"/>
      <c r="G1312" s="8"/>
    </row>
    <row r="1313" ht="21" customHeight="1" spans="1:7">
      <c r="A1313" s="7">
        <v>4054732</v>
      </c>
      <c r="B1313" s="8" t="s">
        <v>1816</v>
      </c>
      <c r="C1313" s="8" t="s">
        <v>1819</v>
      </c>
      <c r="D1313" s="7" t="s">
        <v>68</v>
      </c>
      <c r="E1313" s="8"/>
      <c r="F1313" s="8"/>
      <c r="G1313" s="8"/>
    </row>
    <row r="1314" ht="21" customHeight="1" spans="1:7">
      <c r="A1314" s="7">
        <v>4053130</v>
      </c>
      <c r="B1314" s="8" t="s">
        <v>1820</v>
      </c>
      <c r="C1314" s="8" t="s">
        <v>1766</v>
      </c>
      <c r="D1314" s="7" t="s">
        <v>1766</v>
      </c>
      <c r="E1314" s="8"/>
      <c r="F1314" s="8"/>
      <c r="G1314" s="8"/>
    </row>
    <row r="1315" ht="21" customHeight="1" spans="1:7">
      <c r="A1315" s="7">
        <v>4053498</v>
      </c>
      <c r="B1315" s="8" t="s">
        <v>1821</v>
      </c>
      <c r="C1315" s="8" t="s">
        <v>1822</v>
      </c>
      <c r="D1315" s="7" t="s">
        <v>19</v>
      </c>
      <c r="E1315" s="8"/>
      <c r="F1315" s="8"/>
      <c r="G1315" s="8"/>
    </row>
    <row r="1316" ht="21" customHeight="1" spans="1:7">
      <c r="A1316" s="7">
        <v>4052523</v>
      </c>
      <c r="B1316" s="8" t="s">
        <v>1823</v>
      </c>
      <c r="C1316" s="8" t="s">
        <v>1824</v>
      </c>
      <c r="D1316" s="7" t="s">
        <v>68</v>
      </c>
      <c r="E1316" s="8"/>
      <c r="F1316" s="8"/>
      <c r="G1316" s="8"/>
    </row>
    <row r="1317" ht="21" customHeight="1" spans="1:7">
      <c r="A1317" s="7">
        <v>4052944</v>
      </c>
      <c r="B1317" s="8" t="s">
        <v>1825</v>
      </c>
      <c r="C1317" s="8" t="s">
        <v>1826</v>
      </c>
      <c r="D1317" s="7" t="s">
        <v>129</v>
      </c>
      <c r="E1317" s="8"/>
      <c r="F1317" s="8"/>
      <c r="G1317" s="8"/>
    </row>
    <row r="1318" ht="21" customHeight="1" spans="1:7">
      <c r="A1318" s="7">
        <v>4055977</v>
      </c>
      <c r="B1318" s="8" t="s">
        <v>1827</v>
      </c>
      <c r="C1318" s="8" t="s">
        <v>1828</v>
      </c>
      <c r="D1318" s="7" t="s">
        <v>129</v>
      </c>
      <c r="E1318" s="8"/>
      <c r="F1318" s="8"/>
      <c r="G1318" s="8"/>
    </row>
    <row r="1319" ht="21" customHeight="1" spans="1:7">
      <c r="A1319" s="7">
        <v>4055089</v>
      </c>
      <c r="B1319" s="8" t="s">
        <v>1829</v>
      </c>
      <c r="C1319" s="8" t="s">
        <v>1830</v>
      </c>
      <c r="D1319" s="7" t="s">
        <v>129</v>
      </c>
      <c r="E1319" s="8"/>
      <c r="F1319" s="8"/>
      <c r="G1319" s="8"/>
    </row>
    <row r="1320" ht="21" customHeight="1" spans="1:7">
      <c r="A1320" s="7">
        <v>4055538</v>
      </c>
      <c r="B1320" s="8" t="s">
        <v>1831</v>
      </c>
      <c r="C1320" s="8" t="s">
        <v>1832</v>
      </c>
      <c r="D1320" s="7" t="s">
        <v>230</v>
      </c>
      <c r="E1320" s="8"/>
      <c r="F1320" s="8"/>
      <c r="G1320" s="8"/>
    </row>
    <row r="1321" ht="21" customHeight="1" spans="1:7">
      <c r="A1321" s="7">
        <v>4053894</v>
      </c>
      <c r="B1321" s="8" t="s">
        <v>1833</v>
      </c>
      <c r="C1321" s="8" t="s">
        <v>1834</v>
      </c>
      <c r="D1321" s="7" t="s">
        <v>1812</v>
      </c>
      <c r="E1321" s="8"/>
      <c r="F1321" s="8"/>
      <c r="G1321" s="8"/>
    </row>
    <row r="1322" ht="21" customHeight="1" spans="1:7">
      <c r="A1322" s="7">
        <v>4055831</v>
      </c>
      <c r="B1322" s="8" t="s">
        <v>1835</v>
      </c>
      <c r="C1322" s="8" t="s">
        <v>1836</v>
      </c>
      <c r="D1322" s="7" t="s">
        <v>552</v>
      </c>
      <c r="E1322" s="8"/>
      <c r="F1322" s="8"/>
      <c r="G1322" s="8"/>
    </row>
    <row r="1323" ht="21" customHeight="1" spans="1:7">
      <c r="A1323" s="7">
        <v>4057230</v>
      </c>
      <c r="B1323" s="8" t="s">
        <v>1837</v>
      </c>
      <c r="C1323" s="8" t="s">
        <v>1838</v>
      </c>
      <c r="D1323" s="7" t="s">
        <v>68</v>
      </c>
      <c r="E1323" s="8"/>
      <c r="F1323" s="8"/>
      <c r="G1323" s="8"/>
    </row>
    <row r="1324" ht="21" customHeight="1" spans="1:7">
      <c r="A1324" s="7">
        <v>4051251</v>
      </c>
      <c r="B1324" s="8" t="s">
        <v>1839</v>
      </c>
      <c r="C1324" s="8" t="s">
        <v>1840</v>
      </c>
      <c r="D1324" s="7" t="s">
        <v>1812</v>
      </c>
      <c r="E1324" s="8"/>
      <c r="F1324" s="8"/>
      <c r="G1324" s="8"/>
    </row>
    <row r="1325" ht="21" customHeight="1" spans="1:7">
      <c r="A1325" s="7">
        <v>4020158</v>
      </c>
      <c r="B1325" s="8" t="s">
        <v>1801</v>
      </c>
      <c r="C1325" s="8" t="s">
        <v>1841</v>
      </c>
      <c r="D1325" s="7" t="s">
        <v>1803</v>
      </c>
      <c r="E1325" s="8"/>
      <c r="F1325" s="8"/>
      <c r="G1325" s="8"/>
    </row>
    <row r="1326" ht="21" customHeight="1" spans="1:7">
      <c r="A1326" s="7">
        <v>4040583</v>
      </c>
      <c r="B1326" s="8" t="s">
        <v>1842</v>
      </c>
      <c r="C1326" s="8" t="s">
        <v>22</v>
      </c>
      <c r="D1326" s="7" t="s">
        <v>68</v>
      </c>
      <c r="E1326" s="8"/>
      <c r="F1326" s="8"/>
      <c r="G1326" s="8"/>
    </row>
    <row r="1327" ht="21" customHeight="1" spans="1:7">
      <c r="A1327" s="7">
        <v>4053766</v>
      </c>
      <c r="B1327" s="8" t="s">
        <v>1843</v>
      </c>
      <c r="C1327" s="8" t="s">
        <v>311</v>
      </c>
      <c r="D1327" s="7" t="s">
        <v>59</v>
      </c>
      <c r="E1327" s="8"/>
      <c r="F1327" s="8"/>
      <c r="G1327" s="8"/>
    </row>
    <row r="1328" ht="21" customHeight="1" spans="1:7">
      <c r="A1328" s="7">
        <v>4053451</v>
      </c>
      <c r="B1328" s="8" t="s">
        <v>1844</v>
      </c>
      <c r="C1328" s="8" t="s">
        <v>1845</v>
      </c>
      <c r="D1328" s="7" t="s">
        <v>129</v>
      </c>
      <c r="E1328" s="8"/>
      <c r="F1328" s="8"/>
      <c r="G1328" s="8"/>
    </row>
    <row r="1329" ht="21" customHeight="1" spans="1:7">
      <c r="A1329" s="7">
        <v>4057634</v>
      </c>
      <c r="B1329" s="8" t="s">
        <v>1846</v>
      </c>
      <c r="C1329" s="8" t="s">
        <v>1847</v>
      </c>
      <c r="D1329" s="7" t="s">
        <v>10</v>
      </c>
      <c r="E1329" s="8"/>
      <c r="F1329" s="8"/>
      <c r="G1329" s="8"/>
    </row>
    <row r="1330" ht="21" customHeight="1" spans="1:7">
      <c r="A1330" s="7">
        <v>4057410</v>
      </c>
      <c r="B1330" s="8" t="s">
        <v>1846</v>
      </c>
      <c r="C1330" s="8" t="s">
        <v>1848</v>
      </c>
      <c r="D1330" s="7" t="s">
        <v>10</v>
      </c>
      <c r="E1330" s="8"/>
      <c r="F1330" s="8"/>
      <c r="G1330" s="8"/>
    </row>
    <row r="1331" ht="21" customHeight="1" spans="1:7">
      <c r="A1331" s="7">
        <v>4057411</v>
      </c>
      <c r="B1331" s="8" t="s">
        <v>1846</v>
      </c>
      <c r="C1331" s="8" t="s">
        <v>1849</v>
      </c>
      <c r="D1331" s="7" t="s">
        <v>10</v>
      </c>
      <c r="E1331" s="8"/>
      <c r="F1331" s="8"/>
      <c r="G1331" s="8"/>
    </row>
    <row r="1332" ht="21" customHeight="1" spans="1:7">
      <c r="A1332" s="7">
        <v>4057412</v>
      </c>
      <c r="B1332" s="8" t="s">
        <v>1846</v>
      </c>
      <c r="C1332" s="8" t="s">
        <v>1850</v>
      </c>
      <c r="D1332" s="7" t="s">
        <v>10</v>
      </c>
      <c r="E1332" s="8"/>
      <c r="F1332" s="8"/>
      <c r="G1332" s="8"/>
    </row>
    <row r="1333" ht="21" customHeight="1" spans="1:7">
      <c r="A1333" s="7">
        <v>4057328</v>
      </c>
      <c r="B1333" s="8" t="s">
        <v>1846</v>
      </c>
      <c r="C1333" s="8" t="s">
        <v>1851</v>
      </c>
      <c r="D1333" s="7" t="s">
        <v>10</v>
      </c>
      <c r="E1333" s="8"/>
      <c r="F1333" s="8"/>
      <c r="G1333" s="8"/>
    </row>
    <row r="1334" ht="21" customHeight="1" spans="1:7">
      <c r="A1334" s="7">
        <v>4057329</v>
      </c>
      <c r="B1334" s="8" t="s">
        <v>1846</v>
      </c>
      <c r="C1334" s="8" t="s">
        <v>1852</v>
      </c>
      <c r="D1334" s="7" t="s">
        <v>10</v>
      </c>
      <c r="E1334" s="8"/>
      <c r="F1334" s="8"/>
      <c r="G1334" s="8"/>
    </row>
    <row r="1335" ht="21" customHeight="1" spans="1:7">
      <c r="A1335" s="7">
        <v>4057330</v>
      </c>
      <c r="B1335" s="8" t="s">
        <v>1853</v>
      </c>
      <c r="C1335" s="8" t="s">
        <v>1854</v>
      </c>
      <c r="D1335" s="7" t="s">
        <v>10</v>
      </c>
      <c r="E1335" s="8"/>
      <c r="F1335" s="8"/>
      <c r="G1335" s="8"/>
    </row>
    <row r="1336" ht="21" customHeight="1" spans="1:7">
      <c r="A1336" s="7">
        <v>4054107</v>
      </c>
      <c r="B1336" s="8" t="s">
        <v>1855</v>
      </c>
      <c r="C1336" s="8" t="s">
        <v>1856</v>
      </c>
      <c r="D1336" s="7" t="s">
        <v>289</v>
      </c>
      <c r="E1336" s="8"/>
      <c r="F1336" s="8"/>
      <c r="G1336" s="8"/>
    </row>
    <row r="1337" ht="21" customHeight="1" spans="1:7">
      <c r="A1337" s="7">
        <v>4054162</v>
      </c>
      <c r="B1337" s="8" t="s">
        <v>1857</v>
      </c>
      <c r="C1337" s="8" t="s">
        <v>1858</v>
      </c>
      <c r="D1337" s="7" t="s">
        <v>10</v>
      </c>
      <c r="E1337" s="8"/>
      <c r="F1337" s="8"/>
      <c r="G1337" s="8"/>
    </row>
    <row r="1338" ht="21" customHeight="1" spans="1:7">
      <c r="A1338" s="7">
        <v>4057269</v>
      </c>
      <c r="B1338" s="8" t="s">
        <v>1859</v>
      </c>
      <c r="C1338" s="8" t="s">
        <v>1860</v>
      </c>
      <c r="D1338" s="7" t="s">
        <v>230</v>
      </c>
      <c r="E1338" s="8"/>
      <c r="F1338" s="8"/>
      <c r="G1338" s="8"/>
    </row>
    <row r="1339" ht="21" customHeight="1" spans="1:7">
      <c r="A1339" s="7">
        <v>4057270</v>
      </c>
      <c r="B1339" s="8" t="s">
        <v>1861</v>
      </c>
      <c r="C1339" s="8" t="s">
        <v>1862</v>
      </c>
      <c r="D1339" s="7" t="s">
        <v>230</v>
      </c>
      <c r="E1339" s="8"/>
      <c r="F1339" s="8"/>
      <c r="G1339" s="8"/>
    </row>
    <row r="1340" ht="21" customHeight="1" spans="1:7">
      <c r="A1340" s="7">
        <v>4057387</v>
      </c>
      <c r="B1340" s="8" t="s">
        <v>1863</v>
      </c>
      <c r="C1340" s="8" t="s">
        <v>1864</v>
      </c>
      <c r="D1340" s="7" t="s">
        <v>23</v>
      </c>
      <c r="E1340" s="8"/>
      <c r="F1340" s="8"/>
      <c r="G1340" s="8"/>
    </row>
    <row r="1341" ht="21" customHeight="1" spans="1:7">
      <c r="A1341" s="7">
        <v>4053518</v>
      </c>
      <c r="B1341" s="8" t="s">
        <v>1865</v>
      </c>
      <c r="C1341" s="8" t="s">
        <v>1866</v>
      </c>
      <c r="D1341" s="7" t="s">
        <v>59</v>
      </c>
      <c r="E1341" s="8"/>
      <c r="F1341" s="8"/>
      <c r="G1341" s="8"/>
    </row>
    <row r="1342" ht="21" customHeight="1" spans="1:7">
      <c r="A1342" s="7">
        <v>4053517</v>
      </c>
      <c r="B1342" s="8" t="s">
        <v>1865</v>
      </c>
      <c r="C1342" s="8" t="s">
        <v>1867</v>
      </c>
      <c r="D1342" s="7" t="s">
        <v>59</v>
      </c>
      <c r="E1342" s="8"/>
      <c r="F1342" s="8"/>
      <c r="G1342" s="8"/>
    </row>
    <row r="1343" ht="21" customHeight="1" spans="1:7">
      <c r="A1343" s="7">
        <v>4010370</v>
      </c>
      <c r="B1343" s="8" t="s">
        <v>1868</v>
      </c>
      <c r="C1343" s="8" t="s">
        <v>1800</v>
      </c>
      <c r="D1343" s="7" t="s">
        <v>87</v>
      </c>
      <c r="E1343" s="8"/>
      <c r="F1343" s="8"/>
      <c r="G1343" s="8"/>
    </row>
    <row r="1344" ht="21" customHeight="1" spans="1:7">
      <c r="A1344" s="7">
        <v>4052127</v>
      </c>
      <c r="B1344" s="8" t="s">
        <v>1869</v>
      </c>
      <c r="C1344" s="8" t="s">
        <v>1870</v>
      </c>
      <c r="D1344" s="7" t="s">
        <v>59</v>
      </c>
      <c r="E1344" s="8"/>
      <c r="F1344" s="8"/>
      <c r="G1344" s="8"/>
    </row>
    <row r="1345" ht="21" customHeight="1" spans="1:7">
      <c r="A1345" s="7">
        <v>4055849</v>
      </c>
      <c r="B1345" s="8" t="s">
        <v>1871</v>
      </c>
      <c r="C1345" s="8" t="s">
        <v>1872</v>
      </c>
      <c r="D1345" s="7" t="s">
        <v>68</v>
      </c>
      <c r="E1345" s="8"/>
      <c r="F1345" s="8"/>
      <c r="G1345" s="8"/>
    </row>
    <row r="1346" ht="21" customHeight="1" spans="1:7">
      <c r="A1346" s="7">
        <v>4056416</v>
      </c>
      <c r="B1346" s="8" t="s">
        <v>1873</v>
      </c>
      <c r="C1346" s="8" t="s">
        <v>1874</v>
      </c>
      <c r="D1346" s="7" t="s">
        <v>26</v>
      </c>
      <c r="E1346" s="8"/>
      <c r="F1346" s="8"/>
      <c r="G1346" s="8"/>
    </row>
    <row r="1347" ht="21" customHeight="1" spans="1:7">
      <c r="A1347" s="7">
        <v>4052142</v>
      </c>
      <c r="B1347" s="8" t="s">
        <v>634</v>
      </c>
      <c r="C1347" s="8" t="s">
        <v>1875</v>
      </c>
      <c r="D1347" s="7" t="s">
        <v>19</v>
      </c>
      <c r="E1347" s="8"/>
      <c r="F1347" s="8"/>
      <c r="G1347" s="8"/>
    </row>
    <row r="1348" ht="21" customHeight="1" spans="1:7">
      <c r="A1348" s="7">
        <v>4053532</v>
      </c>
      <c r="B1348" s="8" t="s">
        <v>1876</v>
      </c>
      <c r="C1348" s="8" t="s">
        <v>1877</v>
      </c>
      <c r="D1348" s="7" t="s">
        <v>10</v>
      </c>
      <c r="E1348" s="8"/>
      <c r="F1348" s="8"/>
      <c r="G1348" s="8"/>
    </row>
    <row r="1349" ht="21" customHeight="1" spans="1:7">
      <c r="A1349" s="7">
        <v>4054195</v>
      </c>
      <c r="B1349" s="8" t="s">
        <v>8</v>
      </c>
      <c r="C1349" s="8" t="s">
        <v>1878</v>
      </c>
      <c r="D1349" s="7" t="s">
        <v>19</v>
      </c>
      <c r="E1349" s="8"/>
      <c r="F1349" s="8"/>
      <c r="G1349" s="8"/>
    </row>
    <row r="1350" ht="21" customHeight="1" spans="1:7">
      <c r="A1350" s="7">
        <v>4050689</v>
      </c>
      <c r="B1350" s="8" t="s">
        <v>1879</v>
      </c>
      <c r="C1350" s="8" t="s">
        <v>1880</v>
      </c>
      <c r="D1350" s="7" t="s">
        <v>87</v>
      </c>
      <c r="E1350" s="8"/>
      <c r="F1350" s="8"/>
      <c r="G1350" s="8"/>
    </row>
    <row r="1351" ht="21" customHeight="1" spans="1:7">
      <c r="A1351" s="7">
        <v>4040662</v>
      </c>
      <c r="B1351" s="8" t="s">
        <v>1881</v>
      </c>
      <c r="C1351" s="8" t="s">
        <v>22</v>
      </c>
      <c r="D1351" s="7" t="s">
        <v>68</v>
      </c>
      <c r="E1351" s="8"/>
      <c r="F1351" s="8"/>
      <c r="G1351" s="8"/>
    </row>
    <row r="1352" ht="21" customHeight="1" spans="1:7">
      <c r="A1352" s="7">
        <v>4053236</v>
      </c>
      <c r="B1352" s="8" t="s">
        <v>1882</v>
      </c>
      <c r="C1352" s="8" t="s">
        <v>1883</v>
      </c>
      <c r="D1352" s="7" t="s">
        <v>129</v>
      </c>
      <c r="E1352" s="8"/>
      <c r="F1352" s="8"/>
      <c r="G1352" s="8"/>
    </row>
    <row r="1353" ht="21" customHeight="1" spans="1:7">
      <c r="A1353" s="7">
        <v>4055800</v>
      </c>
      <c r="B1353" s="8" t="s">
        <v>1884</v>
      </c>
      <c r="C1353" s="8" t="s">
        <v>1885</v>
      </c>
      <c r="D1353" s="7" t="s">
        <v>87</v>
      </c>
      <c r="E1353" s="8"/>
      <c r="F1353" s="8"/>
      <c r="G1353" s="8"/>
    </row>
    <row r="1354" ht="21" customHeight="1" spans="1:7">
      <c r="A1354" s="7">
        <v>4053632</v>
      </c>
      <c r="B1354" s="8" t="s">
        <v>1886</v>
      </c>
      <c r="C1354" s="8" t="s">
        <v>372</v>
      </c>
      <c r="D1354" s="7" t="s">
        <v>87</v>
      </c>
      <c r="E1354" s="8"/>
      <c r="F1354" s="8"/>
      <c r="G1354" s="8"/>
    </row>
    <row r="1355" ht="21" customHeight="1" spans="1:7">
      <c r="A1355" s="7">
        <v>4055131</v>
      </c>
      <c r="B1355" s="8" t="s">
        <v>1887</v>
      </c>
      <c r="C1355" s="8" t="s">
        <v>1888</v>
      </c>
      <c r="D1355" s="7" t="s">
        <v>129</v>
      </c>
      <c r="E1355" s="8"/>
      <c r="F1355" s="8"/>
      <c r="G1355" s="8"/>
    </row>
    <row r="1356" ht="21" customHeight="1" spans="1:7">
      <c r="A1356" s="7">
        <v>4053370</v>
      </c>
      <c r="B1356" s="8" t="s">
        <v>1889</v>
      </c>
      <c r="C1356" s="8" t="s">
        <v>1890</v>
      </c>
      <c r="D1356" s="7" t="s">
        <v>1891</v>
      </c>
      <c r="E1356" s="8"/>
      <c r="F1356" s="8"/>
      <c r="G1356" s="8"/>
    </row>
    <row r="1357" ht="21" customHeight="1" spans="1:7">
      <c r="A1357" s="7">
        <v>4057228</v>
      </c>
      <c r="B1357" s="8" t="s">
        <v>1892</v>
      </c>
      <c r="C1357" s="8" t="s">
        <v>1893</v>
      </c>
      <c r="D1357" s="7" t="s">
        <v>23</v>
      </c>
      <c r="E1357" s="8"/>
      <c r="F1357" s="8"/>
      <c r="G1357" s="8"/>
    </row>
    <row r="1358" ht="21" customHeight="1" spans="1:7">
      <c r="A1358" s="7">
        <v>4057226</v>
      </c>
      <c r="B1358" s="8" t="s">
        <v>1892</v>
      </c>
      <c r="C1358" s="8" t="s">
        <v>1894</v>
      </c>
      <c r="D1358" s="7" t="s">
        <v>23</v>
      </c>
      <c r="E1358" s="8"/>
      <c r="F1358" s="8"/>
      <c r="G1358" s="8"/>
    </row>
    <row r="1359" ht="21" customHeight="1" spans="1:7">
      <c r="A1359" s="7">
        <v>4054113</v>
      </c>
      <c r="B1359" s="8" t="s">
        <v>1892</v>
      </c>
      <c r="C1359" s="8" t="s">
        <v>1895</v>
      </c>
      <c r="D1359" s="7" t="s">
        <v>23</v>
      </c>
      <c r="E1359" s="8"/>
      <c r="F1359" s="8"/>
      <c r="G1359" s="8"/>
    </row>
    <row r="1360" ht="21" customHeight="1" spans="1:7">
      <c r="A1360" s="7">
        <v>4057227</v>
      </c>
      <c r="B1360" s="8" t="s">
        <v>1892</v>
      </c>
      <c r="C1360" s="8" t="s">
        <v>1896</v>
      </c>
      <c r="D1360" s="7" t="s">
        <v>23</v>
      </c>
      <c r="E1360" s="8"/>
      <c r="F1360" s="8"/>
      <c r="G1360" s="8"/>
    </row>
    <row r="1361" ht="21" customHeight="1" spans="1:7">
      <c r="A1361" s="7">
        <v>4053636</v>
      </c>
      <c r="B1361" s="8" t="s">
        <v>1897</v>
      </c>
      <c r="C1361" s="8" t="s">
        <v>1898</v>
      </c>
      <c r="D1361" s="7" t="s">
        <v>129</v>
      </c>
      <c r="E1361" s="8"/>
      <c r="F1361" s="8"/>
      <c r="G1361" s="8"/>
    </row>
    <row r="1362" ht="21" customHeight="1" spans="1:7">
      <c r="A1362" s="7">
        <v>4053635</v>
      </c>
      <c r="B1362" s="8" t="s">
        <v>1897</v>
      </c>
      <c r="C1362" s="8" t="s">
        <v>1899</v>
      </c>
      <c r="D1362" s="7" t="s">
        <v>129</v>
      </c>
      <c r="E1362" s="8"/>
      <c r="F1362" s="8"/>
      <c r="G1362" s="8"/>
    </row>
    <row r="1363" ht="21" customHeight="1" spans="1:7">
      <c r="A1363" s="7">
        <v>4053634</v>
      </c>
      <c r="B1363" s="8" t="s">
        <v>1897</v>
      </c>
      <c r="C1363" s="8" t="s">
        <v>1900</v>
      </c>
      <c r="D1363" s="7" t="s">
        <v>129</v>
      </c>
      <c r="E1363" s="8"/>
      <c r="F1363" s="8"/>
      <c r="G1363" s="8"/>
    </row>
    <row r="1364" ht="21" customHeight="1" spans="1:7">
      <c r="A1364" s="7">
        <v>4055116</v>
      </c>
      <c r="B1364" s="8" t="s">
        <v>1901</v>
      </c>
      <c r="C1364" s="8" t="s">
        <v>1902</v>
      </c>
      <c r="D1364" s="7" t="s">
        <v>129</v>
      </c>
      <c r="E1364" s="8"/>
      <c r="F1364" s="8"/>
      <c r="G1364" s="8"/>
    </row>
    <row r="1365" ht="21" customHeight="1" spans="1:7">
      <c r="A1365" s="7">
        <v>4053986</v>
      </c>
      <c r="B1365" s="8" t="s">
        <v>1903</v>
      </c>
      <c r="C1365" s="8" t="s">
        <v>1904</v>
      </c>
      <c r="D1365" s="7" t="s">
        <v>591</v>
      </c>
      <c r="E1365" s="8"/>
      <c r="F1365" s="8"/>
      <c r="G1365" s="8"/>
    </row>
    <row r="1366" ht="21" customHeight="1" spans="1:7">
      <c r="A1366" s="7">
        <v>4055972</v>
      </c>
      <c r="B1366" s="8" t="s">
        <v>1789</v>
      </c>
      <c r="C1366" s="8" t="s">
        <v>1905</v>
      </c>
      <c r="D1366" s="7" t="s">
        <v>17</v>
      </c>
      <c r="E1366" s="8"/>
      <c r="F1366" s="8"/>
      <c r="G1366" s="8"/>
    </row>
    <row r="1367" ht="21" customHeight="1" spans="1:7">
      <c r="A1367" s="7">
        <v>4057355</v>
      </c>
      <c r="B1367" s="8" t="s">
        <v>1906</v>
      </c>
      <c r="C1367" s="8" t="s">
        <v>1905</v>
      </c>
      <c r="D1367" s="7" t="s">
        <v>17</v>
      </c>
      <c r="E1367" s="8"/>
      <c r="F1367" s="8"/>
      <c r="G1367" s="8"/>
    </row>
    <row r="1368" ht="21" customHeight="1" spans="1:7">
      <c r="A1368" s="7">
        <v>4055809</v>
      </c>
      <c r="B1368" s="8" t="s">
        <v>1907</v>
      </c>
      <c r="C1368" s="8" t="s">
        <v>1908</v>
      </c>
      <c r="D1368" s="7" t="s">
        <v>68</v>
      </c>
      <c r="E1368" s="8"/>
      <c r="F1368" s="8"/>
      <c r="G1368" s="8"/>
    </row>
    <row r="1369" ht="21" customHeight="1" spans="1:7">
      <c r="A1369" s="7">
        <v>4055808</v>
      </c>
      <c r="B1369" s="8" t="s">
        <v>1907</v>
      </c>
      <c r="C1369" s="8" t="s">
        <v>1909</v>
      </c>
      <c r="D1369" s="7" t="s">
        <v>68</v>
      </c>
      <c r="E1369" s="8"/>
      <c r="F1369" s="8"/>
      <c r="G1369" s="8"/>
    </row>
    <row r="1370" ht="21" customHeight="1" spans="1:7">
      <c r="A1370" s="7">
        <v>4055440</v>
      </c>
      <c r="B1370" s="8" t="s">
        <v>1910</v>
      </c>
      <c r="C1370" s="8" t="s">
        <v>1911</v>
      </c>
      <c r="D1370" s="7" t="s">
        <v>14</v>
      </c>
      <c r="E1370" s="8"/>
      <c r="F1370" s="8"/>
      <c r="G1370" s="8"/>
    </row>
    <row r="1371" ht="21" customHeight="1" spans="1:7">
      <c r="A1371" s="7">
        <v>4053695</v>
      </c>
      <c r="B1371" s="8" t="s">
        <v>1912</v>
      </c>
      <c r="C1371" s="8" t="s">
        <v>1913</v>
      </c>
      <c r="D1371" s="7" t="s">
        <v>23</v>
      </c>
      <c r="E1371" s="8"/>
      <c r="F1371" s="8"/>
      <c r="G1371" s="8"/>
    </row>
    <row r="1372" ht="21" customHeight="1" spans="1:7">
      <c r="A1372" s="7">
        <v>4054709</v>
      </c>
      <c r="B1372" s="8" t="s">
        <v>1914</v>
      </c>
      <c r="C1372" s="8" t="s">
        <v>1915</v>
      </c>
      <c r="D1372" s="7" t="s">
        <v>23</v>
      </c>
      <c r="E1372" s="8"/>
      <c r="F1372" s="8"/>
      <c r="G1372" s="8"/>
    </row>
    <row r="1373" ht="21" customHeight="1" spans="1:7">
      <c r="A1373" s="7">
        <v>4056674</v>
      </c>
      <c r="B1373" s="8" t="s">
        <v>1916</v>
      </c>
      <c r="C1373" s="8" t="s">
        <v>1917</v>
      </c>
      <c r="D1373" s="7" t="s">
        <v>59</v>
      </c>
      <c r="E1373" s="8"/>
      <c r="F1373" s="8"/>
      <c r="G1373" s="8"/>
    </row>
    <row r="1374" ht="21" customHeight="1" spans="1:7">
      <c r="A1374" s="7">
        <v>4056805</v>
      </c>
      <c r="B1374" s="8" t="s">
        <v>1918</v>
      </c>
      <c r="C1374" s="8" t="s">
        <v>1919</v>
      </c>
      <c r="D1374" s="7" t="s">
        <v>1920</v>
      </c>
      <c r="E1374" s="8"/>
      <c r="F1374" s="8"/>
      <c r="G1374" s="8"/>
    </row>
    <row r="1375" ht="21" customHeight="1" spans="1:7">
      <c r="A1375" s="7">
        <v>4055746</v>
      </c>
      <c r="B1375" s="8" t="s">
        <v>1921</v>
      </c>
      <c r="C1375" s="8" t="s">
        <v>1922</v>
      </c>
      <c r="D1375" s="7" t="s">
        <v>68</v>
      </c>
      <c r="E1375" s="8"/>
      <c r="F1375" s="8"/>
      <c r="G1375" s="8"/>
    </row>
    <row r="1376" ht="21" customHeight="1" spans="1:7">
      <c r="A1376" s="7">
        <v>4055288</v>
      </c>
      <c r="B1376" s="8" t="s">
        <v>1923</v>
      </c>
      <c r="C1376" s="8" t="s">
        <v>1924</v>
      </c>
      <c r="D1376" s="7" t="s">
        <v>129</v>
      </c>
      <c r="E1376" s="8"/>
      <c r="F1376" s="8"/>
      <c r="G1376" s="8"/>
    </row>
    <row r="1377" ht="21" customHeight="1" spans="1:7">
      <c r="A1377" s="7">
        <v>4055289</v>
      </c>
      <c r="B1377" s="8" t="s">
        <v>1925</v>
      </c>
      <c r="C1377" s="8" t="s">
        <v>1926</v>
      </c>
      <c r="D1377" s="7" t="s">
        <v>1920</v>
      </c>
      <c r="E1377" s="8"/>
      <c r="F1377" s="8"/>
      <c r="G1377" s="8"/>
    </row>
    <row r="1378" ht="21" customHeight="1" spans="1:7">
      <c r="A1378" s="7">
        <v>4055308</v>
      </c>
      <c r="B1378" s="8" t="s">
        <v>1927</v>
      </c>
      <c r="C1378" s="8" t="s">
        <v>1928</v>
      </c>
      <c r="D1378" s="7" t="s">
        <v>1920</v>
      </c>
      <c r="E1378" s="8"/>
      <c r="F1378" s="8"/>
      <c r="G1378" s="8"/>
    </row>
    <row r="1379" ht="21" customHeight="1" spans="1:7">
      <c r="A1379" s="7">
        <v>4056144</v>
      </c>
      <c r="B1379" s="8" t="s">
        <v>1929</v>
      </c>
      <c r="C1379" s="8" t="s">
        <v>1930</v>
      </c>
      <c r="D1379" s="7" t="s">
        <v>613</v>
      </c>
      <c r="E1379" s="8"/>
      <c r="F1379" s="8"/>
      <c r="G1379" s="8"/>
    </row>
    <row r="1380" ht="21" customHeight="1" spans="1:7">
      <c r="A1380" s="7">
        <v>4056194</v>
      </c>
      <c r="B1380" s="8" t="s">
        <v>1931</v>
      </c>
      <c r="C1380" s="8" t="s">
        <v>1932</v>
      </c>
      <c r="D1380" s="7" t="s">
        <v>28</v>
      </c>
      <c r="E1380" s="8"/>
      <c r="F1380" s="8"/>
      <c r="G1380" s="8"/>
    </row>
    <row r="1381" ht="21" customHeight="1" spans="1:7">
      <c r="A1381" s="7">
        <v>4056675</v>
      </c>
      <c r="B1381" s="8" t="s">
        <v>1933</v>
      </c>
      <c r="C1381" s="8" t="s">
        <v>1790</v>
      </c>
      <c r="D1381" s="7" t="s">
        <v>59</v>
      </c>
      <c r="E1381" s="8"/>
      <c r="F1381" s="8"/>
      <c r="G1381" s="8"/>
    </row>
    <row r="1382" ht="21" customHeight="1" spans="1:7">
      <c r="A1382" s="7">
        <v>4057613</v>
      </c>
      <c r="B1382" s="8" t="s">
        <v>1934</v>
      </c>
      <c r="C1382" s="8" t="s">
        <v>1935</v>
      </c>
      <c r="D1382" s="7" t="s">
        <v>17</v>
      </c>
      <c r="E1382" s="8"/>
      <c r="F1382" s="8"/>
      <c r="G1382" s="8"/>
    </row>
    <row r="1383" ht="21" customHeight="1" spans="1:7">
      <c r="A1383" s="7">
        <v>4056677</v>
      </c>
      <c r="B1383" s="8" t="s">
        <v>1933</v>
      </c>
      <c r="C1383" s="8" t="s">
        <v>1885</v>
      </c>
      <c r="D1383" s="7" t="s">
        <v>59</v>
      </c>
      <c r="E1383" s="8"/>
      <c r="F1383" s="8"/>
      <c r="G1383" s="8"/>
    </row>
    <row r="1384" ht="21" customHeight="1" spans="1:7">
      <c r="A1384" s="7">
        <v>4056676</v>
      </c>
      <c r="B1384" s="8" t="s">
        <v>1933</v>
      </c>
      <c r="C1384" s="8" t="s">
        <v>1936</v>
      </c>
      <c r="D1384" s="7" t="s">
        <v>59</v>
      </c>
      <c r="E1384" s="8"/>
      <c r="F1384" s="8"/>
      <c r="G1384" s="8"/>
    </row>
    <row r="1385" ht="21" customHeight="1" spans="1:7">
      <c r="A1385" s="7">
        <v>4054494</v>
      </c>
      <c r="B1385" s="8" t="s">
        <v>1937</v>
      </c>
      <c r="C1385" s="8" t="s">
        <v>1938</v>
      </c>
      <c r="D1385" s="7" t="s">
        <v>10</v>
      </c>
      <c r="E1385" s="8"/>
      <c r="F1385" s="8"/>
      <c r="G1385" s="8"/>
    </row>
    <row r="1386" ht="21" customHeight="1" spans="1:7">
      <c r="A1386" s="7">
        <v>4057294</v>
      </c>
      <c r="B1386" s="8" t="s">
        <v>1939</v>
      </c>
      <c r="C1386" s="8" t="s">
        <v>1940</v>
      </c>
      <c r="D1386" s="7" t="s">
        <v>10</v>
      </c>
      <c r="E1386" s="8"/>
      <c r="F1386" s="8"/>
      <c r="G1386" s="8"/>
    </row>
    <row r="1387" ht="21" customHeight="1" spans="1:7">
      <c r="A1387" s="7">
        <v>4051168</v>
      </c>
      <c r="B1387" s="8" t="s">
        <v>1941</v>
      </c>
      <c r="C1387" s="8" t="s">
        <v>1942</v>
      </c>
      <c r="D1387" s="7" t="s">
        <v>10</v>
      </c>
      <c r="E1387" s="8"/>
      <c r="F1387" s="8"/>
      <c r="G1387" s="8"/>
    </row>
    <row r="1388" ht="21" customHeight="1" spans="1:7">
      <c r="A1388" s="7">
        <v>4054856</v>
      </c>
      <c r="B1388" s="8" t="s">
        <v>1943</v>
      </c>
      <c r="C1388" s="8" t="s">
        <v>1944</v>
      </c>
      <c r="D1388" s="7" t="s">
        <v>68</v>
      </c>
      <c r="E1388" s="8"/>
      <c r="F1388" s="8"/>
      <c r="G1388" s="8"/>
    </row>
    <row r="1389" ht="21" customHeight="1" spans="1:7">
      <c r="A1389" s="7">
        <v>4054735</v>
      </c>
      <c r="B1389" s="8" t="s">
        <v>1945</v>
      </c>
      <c r="C1389" s="8" t="s">
        <v>1946</v>
      </c>
      <c r="D1389" s="7" t="s">
        <v>10</v>
      </c>
      <c r="E1389" s="8"/>
      <c r="F1389" s="8"/>
      <c r="G1389" s="8"/>
    </row>
    <row r="1390" ht="21" customHeight="1" spans="1:7">
      <c r="A1390" s="7">
        <v>4056147</v>
      </c>
      <c r="B1390" s="8" t="s">
        <v>1947</v>
      </c>
      <c r="C1390" s="8" t="s">
        <v>1948</v>
      </c>
      <c r="D1390" s="7" t="s">
        <v>10</v>
      </c>
      <c r="E1390" s="8"/>
      <c r="F1390" s="8"/>
      <c r="G1390" s="8"/>
    </row>
    <row r="1391" ht="21" customHeight="1" spans="1:7">
      <c r="A1391" s="7">
        <v>4055484</v>
      </c>
      <c r="B1391" s="8" t="s">
        <v>1949</v>
      </c>
      <c r="C1391" s="8" t="s">
        <v>1950</v>
      </c>
      <c r="D1391" s="7" t="s">
        <v>10</v>
      </c>
      <c r="E1391" s="8"/>
      <c r="F1391" s="8"/>
      <c r="G1391" s="8"/>
    </row>
    <row r="1392" ht="21" customHeight="1" spans="1:7">
      <c r="A1392" s="7">
        <v>4055094</v>
      </c>
      <c r="B1392" s="8" t="s">
        <v>1951</v>
      </c>
      <c r="C1392" s="8" t="s">
        <v>1952</v>
      </c>
      <c r="D1392" s="7" t="s">
        <v>10</v>
      </c>
      <c r="E1392" s="8"/>
      <c r="F1392" s="8"/>
      <c r="G1392" s="8"/>
    </row>
    <row r="1393" ht="21" customHeight="1" spans="1:7">
      <c r="A1393" s="7">
        <v>4057487</v>
      </c>
      <c r="B1393" s="8" t="s">
        <v>1953</v>
      </c>
      <c r="C1393" s="8" t="s">
        <v>1954</v>
      </c>
      <c r="D1393" s="7" t="s">
        <v>10</v>
      </c>
      <c r="E1393" s="8"/>
      <c r="F1393" s="8"/>
      <c r="G1393" s="8"/>
    </row>
    <row r="1394" ht="21" customHeight="1" spans="1:7">
      <c r="A1394" s="7">
        <v>4057297</v>
      </c>
      <c r="B1394" s="8" t="s">
        <v>1955</v>
      </c>
      <c r="C1394" s="8" t="s">
        <v>1956</v>
      </c>
      <c r="D1394" s="7" t="s">
        <v>68</v>
      </c>
      <c r="E1394" s="8"/>
      <c r="F1394" s="8"/>
      <c r="G1394" s="8"/>
    </row>
    <row r="1395" ht="21" customHeight="1" spans="1:7">
      <c r="A1395" s="7">
        <v>4057126</v>
      </c>
      <c r="B1395" s="8" t="s">
        <v>1957</v>
      </c>
      <c r="C1395" s="8" t="s">
        <v>22</v>
      </c>
      <c r="D1395" s="7" t="s">
        <v>68</v>
      </c>
      <c r="E1395" s="8"/>
      <c r="F1395" s="8"/>
      <c r="G1395" s="8"/>
    </row>
    <row r="1396" ht="21" customHeight="1" spans="1:7">
      <c r="A1396" s="7">
        <v>4057125</v>
      </c>
      <c r="B1396" s="8" t="s">
        <v>1958</v>
      </c>
      <c r="C1396" s="8" t="s">
        <v>1940</v>
      </c>
      <c r="D1396" s="7" t="s">
        <v>68</v>
      </c>
      <c r="E1396" s="8"/>
      <c r="F1396" s="8"/>
      <c r="G1396" s="8"/>
    </row>
    <row r="1397" ht="21" customHeight="1" spans="1:7">
      <c r="A1397" s="7">
        <v>4057124</v>
      </c>
      <c r="B1397" s="8" t="s">
        <v>1958</v>
      </c>
      <c r="C1397" s="8" t="s">
        <v>1819</v>
      </c>
      <c r="D1397" s="7" t="s">
        <v>68</v>
      </c>
      <c r="E1397" s="8"/>
      <c r="F1397" s="8"/>
      <c r="G1397" s="8"/>
    </row>
    <row r="1398" ht="21" customHeight="1" spans="1:7">
      <c r="A1398" s="7">
        <v>4057123</v>
      </c>
      <c r="B1398" s="8" t="s">
        <v>1959</v>
      </c>
      <c r="C1398" s="8" t="s">
        <v>1960</v>
      </c>
      <c r="D1398" s="7" t="s">
        <v>68</v>
      </c>
      <c r="E1398" s="8"/>
      <c r="F1398" s="8"/>
      <c r="G1398" s="8"/>
    </row>
    <row r="1399" ht="21" customHeight="1" spans="1:7">
      <c r="A1399" s="7">
        <v>4055268</v>
      </c>
      <c r="B1399" s="8" t="s">
        <v>1961</v>
      </c>
      <c r="C1399" s="8" t="s">
        <v>1962</v>
      </c>
      <c r="D1399" s="7" t="s">
        <v>10</v>
      </c>
      <c r="E1399" s="8"/>
      <c r="F1399" s="8"/>
      <c r="G1399" s="8"/>
    </row>
    <row r="1400" ht="21" customHeight="1" spans="1:7">
      <c r="A1400" s="7">
        <v>4053794</v>
      </c>
      <c r="B1400" s="8" t="s">
        <v>1961</v>
      </c>
      <c r="C1400" s="8" t="s">
        <v>1963</v>
      </c>
      <c r="D1400" s="7" t="s">
        <v>10</v>
      </c>
      <c r="E1400" s="8"/>
      <c r="F1400" s="8"/>
      <c r="G1400" s="8"/>
    </row>
    <row r="1401" ht="21" customHeight="1" spans="1:7">
      <c r="A1401" s="7">
        <v>4054736</v>
      </c>
      <c r="B1401" s="8" t="s">
        <v>1961</v>
      </c>
      <c r="C1401" s="8" t="s">
        <v>1964</v>
      </c>
      <c r="D1401" s="7" t="s">
        <v>10</v>
      </c>
      <c r="E1401" s="8"/>
      <c r="F1401" s="8"/>
      <c r="G1401" s="8"/>
    </row>
  </sheetData>
  <autoFilter ref="A2:G1401">
    <extLst/>
  </autoFilter>
  <mergeCells count="1">
    <mergeCell ref="A1:G1"/>
  </mergeCells>
  <conditionalFormatting sqref="A1271">
    <cfRule type="duplicateValues" dxfId="0" priority="1"/>
  </conditionalFormatting>
  <conditionalFormatting sqref="A2:A1270 A1648:A1048576 A1272:A1401">
    <cfRule type="duplicateValues" dxfId="0" priority="3"/>
  </conditionalFormatting>
  <pageMargins left="0.554861111111111" right="0.554861111111111" top="0.409027777777778" bottom="0.60625" header="0.5" footer="0.302777777777778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4"/>
  </sheetPr>
  <dimension ref="A1:G334"/>
  <sheetViews>
    <sheetView workbookViewId="0">
      <pane ySplit="2" topLeftCell="A317" activePane="bottomLeft" state="frozen"/>
      <selection/>
      <selection pane="bottomLeft" activeCell="E324" sqref="E324"/>
    </sheetView>
  </sheetViews>
  <sheetFormatPr defaultColWidth="9" defaultRowHeight="13.5" outlineLevelCol="6"/>
  <cols>
    <col min="1" max="1" width="12.25" style="1" customWidth="1"/>
    <col min="2" max="2" width="40.75" customWidth="1"/>
    <col min="3" max="3" width="21.375" customWidth="1"/>
    <col min="4" max="4" width="9" style="1"/>
    <col min="5" max="5" width="31" customWidth="1"/>
    <col min="6" max="6" width="12.625"/>
    <col min="7" max="7" width="9.375"/>
  </cols>
  <sheetData>
    <row r="1" ht="24" customHeight="1" spans="1:7">
      <c r="A1" s="3" t="s">
        <v>1965</v>
      </c>
      <c r="B1" s="3"/>
      <c r="C1" s="3"/>
      <c r="D1" s="3"/>
      <c r="E1" s="3"/>
      <c r="F1" s="3"/>
      <c r="G1" s="3"/>
    </row>
    <row r="2" ht="2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ht="23" customHeight="1" spans="1:7">
      <c r="A3" s="7">
        <v>4054678</v>
      </c>
      <c r="B3" s="8" t="s">
        <v>1966</v>
      </c>
      <c r="C3" s="8" t="s">
        <v>1967</v>
      </c>
      <c r="D3" s="7" t="s">
        <v>129</v>
      </c>
      <c r="E3" s="8"/>
      <c r="F3" s="8"/>
      <c r="G3" s="8"/>
    </row>
    <row r="4" ht="23" customHeight="1" spans="1:7">
      <c r="A4" s="7">
        <v>4054679</v>
      </c>
      <c r="B4" s="8" t="s">
        <v>1968</v>
      </c>
      <c r="C4" s="8" t="s">
        <v>1969</v>
      </c>
      <c r="D4" s="7" t="s">
        <v>129</v>
      </c>
      <c r="E4" s="8"/>
      <c r="F4" s="8"/>
      <c r="G4" s="8"/>
    </row>
    <row r="5" ht="23" customHeight="1" spans="1:7">
      <c r="A5" s="7">
        <v>4054674</v>
      </c>
      <c r="B5" s="8" t="s">
        <v>1970</v>
      </c>
      <c r="C5" s="8" t="s">
        <v>1971</v>
      </c>
      <c r="D5" s="7" t="s">
        <v>129</v>
      </c>
      <c r="E5" s="8"/>
      <c r="F5" s="8"/>
      <c r="G5" s="8"/>
    </row>
    <row r="6" ht="23" customHeight="1" spans="1:7">
      <c r="A6" s="7">
        <v>4054677</v>
      </c>
      <c r="B6" s="8" t="s">
        <v>1972</v>
      </c>
      <c r="C6" s="8" t="s">
        <v>1973</v>
      </c>
      <c r="D6" s="7" t="s">
        <v>129</v>
      </c>
      <c r="E6" s="8"/>
      <c r="F6" s="8"/>
      <c r="G6" s="8"/>
    </row>
    <row r="7" ht="23" customHeight="1" spans="1:7">
      <c r="A7" s="7">
        <v>4057390</v>
      </c>
      <c r="B7" s="8" t="s">
        <v>1972</v>
      </c>
      <c r="C7" s="8" t="s">
        <v>1974</v>
      </c>
      <c r="D7" s="7" t="s">
        <v>129</v>
      </c>
      <c r="E7" s="8"/>
      <c r="F7" s="8"/>
      <c r="G7" s="8"/>
    </row>
    <row r="8" ht="23" customHeight="1" spans="1:7">
      <c r="A8" s="7">
        <v>4055700</v>
      </c>
      <c r="B8" s="8" t="s">
        <v>1975</v>
      </c>
      <c r="C8" s="8" t="s">
        <v>1976</v>
      </c>
      <c r="D8" s="7" t="s">
        <v>129</v>
      </c>
      <c r="E8" s="8"/>
      <c r="F8" s="8"/>
      <c r="G8" s="8"/>
    </row>
    <row r="9" ht="23" customHeight="1" spans="1:7">
      <c r="A9" s="7">
        <v>4054676</v>
      </c>
      <c r="B9" s="8" t="s">
        <v>1977</v>
      </c>
      <c r="C9" s="8" t="s">
        <v>1969</v>
      </c>
      <c r="D9" s="7" t="s">
        <v>129</v>
      </c>
      <c r="E9" s="8"/>
      <c r="F9" s="8"/>
      <c r="G9" s="8"/>
    </row>
    <row r="10" ht="23" customHeight="1" spans="1:7">
      <c r="A10" s="7">
        <v>4055776</v>
      </c>
      <c r="B10" s="8" t="s">
        <v>1978</v>
      </c>
      <c r="C10" s="8" t="s">
        <v>1979</v>
      </c>
      <c r="D10" s="7" t="s">
        <v>748</v>
      </c>
      <c r="E10" s="8"/>
      <c r="F10" s="8"/>
      <c r="G10" s="8"/>
    </row>
    <row r="11" ht="23" customHeight="1" spans="1:7">
      <c r="A11" s="7">
        <v>4054050</v>
      </c>
      <c r="B11" s="8" t="s">
        <v>1980</v>
      </c>
      <c r="C11" s="8" t="s">
        <v>1981</v>
      </c>
      <c r="D11" s="7" t="s">
        <v>748</v>
      </c>
      <c r="E11" s="8"/>
      <c r="F11" s="8"/>
      <c r="G11" s="8"/>
    </row>
    <row r="12" ht="23" customHeight="1" spans="1:7">
      <c r="A12" s="7">
        <v>4053717</v>
      </c>
      <c r="B12" s="8" t="s">
        <v>1982</v>
      </c>
      <c r="C12" s="8" t="s">
        <v>1983</v>
      </c>
      <c r="D12" s="7" t="s">
        <v>129</v>
      </c>
      <c r="E12" s="8"/>
      <c r="F12" s="8"/>
      <c r="G12" s="8"/>
    </row>
    <row r="13" ht="23" customHeight="1" spans="1:7">
      <c r="A13" s="7">
        <v>4054848</v>
      </c>
      <c r="B13" s="8" t="s">
        <v>1984</v>
      </c>
      <c r="C13" s="8" t="s">
        <v>1985</v>
      </c>
      <c r="D13" s="7" t="s">
        <v>129</v>
      </c>
      <c r="E13" s="8"/>
      <c r="F13" s="8"/>
      <c r="G13" s="8"/>
    </row>
    <row r="14" ht="23" customHeight="1" spans="1:7">
      <c r="A14" s="7">
        <v>4057151</v>
      </c>
      <c r="B14" s="8" t="s">
        <v>1986</v>
      </c>
      <c r="C14" s="8" t="s">
        <v>1987</v>
      </c>
      <c r="D14" s="7" t="s">
        <v>591</v>
      </c>
      <c r="E14" s="8"/>
      <c r="F14" s="8"/>
      <c r="G14" s="8"/>
    </row>
    <row r="15" ht="23" customHeight="1" spans="1:7">
      <c r="A15" s="7">
        <v>4055423</v>
      </c>
      <c r="B15" s="8" t="s">
        <v>1988</v>
      </c>
      <c r="C15" s="8" t="s">
        <v>1989</v>
      </c>
      <c r="D15" s="7" t="s">
        <v>129</v>
      </c>
      <c r="E15" s="8"/>
      <c r="F15" s="8"/>
      <c r="G15" s="8"/>
    </row>
    <row r="16" ht="23" customHeight="1" spans="1:7">
      <c r="A16" s="7">
        <v>4056180</v>
      </c>
      <c r="B16" s="8" t="s">
        <v>1990</v>
      </c>
      <c r="C16" s="8" t="s">
        <v>1991</v>
      </c>
      <c r="D16" s="7" t="s">
        <v>129</v>
      </c>
      <c r="E16" s="8"/>
      <c r="F16" s="8"/>
      <c r="G16" s="8"/>
    </row>
    <row r="17" ht="23" customHeight="1" spans="1:7">
      <c r="A17" s="7">
        <v>4054631</v>
      </c>
      <c r="B17" s="8" t="s">
        <v>1992</v>
      </c>
      <c r="C17" s="8" t="s">
        <v>1993</v>
      </c>
      <c r="D17" s="7" t="s">
        <v>87</v>
      </c>
      <c r="E17" s="8"/>
      <c r="F17" s="8"/>
      <c r="G17" s="8"/>
    </row>
    <row r="18" ht="23" customHeight="1" spans="1:7">
      <c r="A18" s="7">
        <v>4055307</v>
      </c>
      <c r="B18" s="8" t="s">
        <v>1994</v>
      </c>
      <c r="C18" s="8" t="s">
        <v>1995</v>
      </c>
      <c r="D18" s="7" t="s">
        <v>129</v>
      </c>
      <c r="E18" s="8"/>
      <c r="F18" s="8"/>
      <c r="G18" s="8"/>
    </row>
    <row r="19" ht="23" customHeight="1" spans="1:7">
      <c r="A19" s="7">
        <v>4054852</v>
      </c>
      <c r="B19" s="8" t="s">
        <v>1994</v>
      </c>
      <c r="C19" s="8" t="s">
        <v>1996</v>
      </c>
      <c r="D19" s="7" t="s">
        <v>87</v>
      </c>
      <c r="E19" s="8"/>
      <c r="F19" s="8"/>
      <c r="G19" s="8"/>
    </row>
    <row r="20" ht="23" customHeight="1" spans="1:7">
      <c r="A20" s="7">
        <v>4055352</v>
      </c>
      <c r="B20" s="8" t="s">
        <v>1997</v>
      </c>
      <c r="C20" s="8" t="s">
        <v>1998</v>
      </c>
      <c r="D20" s="7" t="s">
        <v>129</v>
      </c>
      <c r="E20" s="8"/>
      <c r="F20" s="8"/>
      <c r="G20" s="8"/>
    </row>
    <row r="21" ht="23" customHeight="1" spans="1:7">
      <c r="A21" s="7">
        <v>4055354</v>
      </c>
      <c r="B21" s="8" t="s">
        <v>1997</v>
      </c>
      <c r="C21" s="8" t="s">
        <v>1999</v>
      </c>
      <c r="D21" s="7" t="s">
        <v>129</v>
      </c>
      <c r="E21" s="8"/>
      <c r="F21" s="8"/>
      <c r="G21" s="8"/>
    </row>
    <row r="22" ht="23" customHeight="1" spans="1:7">
      <c r="A22" s="7">
        <v>4055994</v>
      </c>
      <c r="B22" s="8" t="s">
        <v>2000</v>
      </c>
      <c r="C22" s="8" t="s">
        <v>2001</v>
      </c>
      <c r="D22" s="7" t="s">
        <v>129</v>
      </c>
      <c r="E22" s="8"/>
      <c r="F22" s="8"/>
      <c r="G22" s="8"/>
    </row>
    <row r="23" ht="23" customHeight="1" spans="1:7">
      <c r="A23" s="7">
        <v>4056038</v>
      </c>
      <c r="B23" s="8" t="s">
        <v>2000</v>
      </c>
      <c r="C23" s="8" t="s">
        <v>2002</v>
      </c>
      <c r="D23" s="7" t="s">
        <v>129</v>
      </c>
      <c r="E23" s="8"/>
      <c r="F23" s="8"/>
      <c r="G23" s="8"/>
    </row>
    <row r="24" ht="23" customHeight="1" spans="1:7">
      <c r="A24" s="7">
        <v>4053684</v>
      </c>
      <c r="B24" s="8" t="s">
        <v>2003</v>
      </c>
      <c r="C24" s="8" t="s">
        <v>2004</v>
      </c>
      <c r="D24" s="7" t="s">
        <v>17</v>
      </c>
      <c r="E24" s="8"/>
      <c r="F24" s="8"/>
      <c r="G24" s="8"/>
    </row>
    <row r="25" ht="23" customHeight="1" spans="1:7">
      <c r="A25" s="7">
        <v>4055418</v>
      </c>
      <c r="B25" s="8" t="s">
        <v>2005</v>
      </c>
      <c r="C25" s="8" t="s">
        <v>2006</v>
      </c>
      <c r="D25" s="7" t="s">
        <v>129</v>
      </c>
      <c r="E25" s="8"/>
      <c r="F25" s="8"/>
      <c r="G25" s="8"/>
    </row>
    <row r="26" ht="23" customHeight="1" spans="1:7">
      <c r="A26" s="7">
        <v>4055390</v>
      </c>
      <c r="B26" s="8" t="s">
        <v>2007</v>
      </c>
      <c r="C26" s="8" t="s">
        <v>2008</v>
      </c>
      <c r="D26" s="7" t="s">
        <v>129</v>
      </c>
      <c r="E26" s="8"/>
      <c r="F26" s="8"/>
      <c r="G26" s="8"/>
    </row>
    <row r="27" ht="23" customHeight="1" spans="1:7">
      <c r="A27" s="7">
        <v>4055389</v>
      </c>
      <c r="B27" s="8" t="s">
        <v>2009</v>
      </c>
      <c r="C27" s="8" t="s">
        <v>2008</v>
      </c>
      <c r="D27" s="7" t="s">
        <v>129</v>
      </c>
      <c r="E27" s="8"/>
      <c r="F27" s="8"/>
      <c r="G27" s="8"/>
    </row>
    <row r="28" ht="23" customHeight="1" spans="1:7">
      <c r="A28" s="7">
        <v>4055392</v>
      </c>
      <c r="B28" s="8" t="s">
        <v>2010</v>
      </c>
      <c r="C28" s="8" t="s">
        <v>2008</v>
      </c>
      <c r="D28" s="7" t="s">
        <v>129</v>
      </c>
      <c r="E28" s="8"/>
      <c r="F28" s="8"/>
      <c r="G28" s="8"/>
    </row>
    <row r="29" ht="23" customHeight="1" spans="1:7">
      <c r="A29" s="7">
        <v>4055391</v>
      </c>
      <c r="B29" s="8" t="s">
        <v>2011</v>
      </c>
      <c r="C29" s="8" t="s">
        <v>2008</v>
      </c>
      <c r="D29" s="7" t="s">
        <v>129</v>
      </c>
      <c r="E29" s="8"/>
      <c r="F29" s="8"/>
      <c r="G29" s="8"/>
    </row>
    <row r="30" ht="23" customHeight="1" spans="1:7">
      <c r="A30" s="7">
        <v>4055399</v>
      </c>
      <c r="B30" s="8" t="s">
        <v>2012</v>
      </c>
      <c r="C30" s="8" t="s">
        <v>2008</v>
      </c>
      <c r="D30" s="7" t="s">
        <v>129</v>
      </c>
      <c r="E30" s="8"/>
      <c r="F30" s="8"/>
      <c r="G30" s="8"/>
    </row>
    <row r="31" ht="23" customHeight="1" spans="1:7">
      <c r="A31" s="7">
        <v>4055402</v>
      </c>
      <c r="B31" s="8" t="s">
        <v>2013</v>
      </c>
      <c r="C31" s="8" t="s">
        <v>2008</v>
      </c>
      <c r="D31" s="7" t="s">
        <v>129</v>
      </c>
      <c r="E31" s="8"/>
      <c r="F31" s="8"/>
      <c r="G31" s="8"/>
    </row>
    <row r="32" ht="23" customHeight="1" spans="1:7">
      <c r="A32" s="7">
        <v>4055400</v>
      </c>
      <c r="B32" s="8" t="s">
        <v>2014</v>
      </c>
      <c r="C32" s="8" t="s">
        <v>2008</v>
      </c>
      <c r="D32" s="7" t="s">
        <v>129</v>
      </c>
      <c r="E32" s="8"/>
      <c r="F32" s="8"/>
      <c r="G32" s="8"/>
    </row>
    <row r="33" ht="23" customHeight="1" spans="1:7">
      <c r="A33" s="7">
        <v>4055385</v>
      </c>
      <c r="B33" s="8" t="s">
        <v>2015</v>
      </c>
      <c r="C33" s="8" t="s">
        <v>2006</v>
      </c>
      <c r="D33" s="7" t="s">
        <v>129</v>
      </c>
      <c r="E33" s="8"/>
      <c r="F33" s="8"/>
      <c r="G33" s="8"/>
    </row>
    <row r="34" ht="23" customHeight="1" spans="1:7">
      <c r="A34" s="7">
        <v>4055393</v>
      </c>
      <c r="B34" s="8" t="s">
        <v>2016</v>
      </c>
      <c r="C34" s="8" t="s">
        <v>2008</v>
      </c>
      <c r="D34" s="7" t="s">
        <v>129</v>
      </c>
      <c r="E34" s="8"/>
      <c r="F34" s="8"/>
      <c r="G34" s="8"/>
    </row>
    <row r="35" ht="23" customHeight="1" spans="1:7">
      <c r="A35" s="7">
        <v>4055401</v>
      </c>
      <c r="B35" s="8" t="s">
        <v>2017</v>
      </c>
      <c r="C35" s="8" t="s">
        <v>2008</v>
      </c>
      <c r="D35" s="7" t="s">
        <v>129</v>
      </c>
      <c r="E35" s="8"/>
      <c r="F35" s="8"/>
      <c r="G35" s="8"/>
    </row>
    <row r="36" ht="23" customHeight="1" spans="1:7">
      <c r="A36" s="7">
        <v>4055388</v>
      </c>
      <c r="B36" s="8" t="s">
        <v>2018</v>
      </c>
      <c r="C36" s="8" t="s">
        <v>2006</v>
      </c>
      <c r="D36" s="7" t="s">
        <v>129</v>
      </c>
      <c r="E36" s="8"/>
      <c r="F36" s="8"/>
      <c r="G36" s="8"/>
    </row>
    <row r="37" ht="23" customHeight="1" spans="1:7">
      <c r="A37" s="7">
        <v>4055468</v>
      </c>
      <c r="B37" s="8" t="s">
        <v>2019</v>
      </c>
      <c r="C37" s="8" t="s">
        <v>2020</v>
      </c>
      <c r="D37" s="7" t="s">
        <v>129</v>
      </c>
      <c r="E37" s="8"/>
      <c r="F37" s="8"/>
      <c r="G37" s="8"/>
    </row>
    <row r="38" ht="23" customHeight="1" spans="1:7">
      <c r="A38" s="7">
        <v>4055398</v>
      </c>
      <c r="B38" s="8" t="s">
        <v>2021</v>
      </c>
      <c r="C38" s="8" t="s">
        <v>2022</v>
      </c>
      <c r="D38" s="7" t="s">
        <v>129</v>
      </c>
      <c r="E38" s="8"/>
      <c r="F38" s="8"/>
      <c r="G38" s="8"/>
    </row>
    <row r="39" ht="23" customHeight="1" spans="1:7">
      <c r="A39" s="7">
        <v>4055396</v>
      </c>
      <c r="B39" s="8" t="s">
        <v>2023</v>
      </c>
      <c r="C39" s="8" t="s">
        <v>2024</v>
      </c>
      <c r="D39" s="7" t="s">
        <v>129</v>
      </c>
      <c r="E39" s="8"/>
      <c r="F39" s="8"/>
      <c r="G39" s="8"/>
    </row>
    <row r="40" ht="23" customHeight="1" spans="1:7">
      <c r="A40" s="7">
        <v>4055475</v>
      </c>
      <c r="B40" s="8" t="s">
        <v>2025</v>
      </c>
      <c r="C40" s="8" t="s">
        <v>2026</v>
      </c>
      <c r="D40" s="7" t="s">
        <v>129</v>
      </c>
      <c r="E40" s="8"/>
      <c r="F40" s="8"/>
      <c r="G40" s="8"/>
    </row>
    <row r="41" ht="23" customHeight="1" spans="1:7">
      <c r="A41" s="7">
        <v>4055429</v>
      </c>
      <c r="B41" s="8" t="s">
        <v>2027</v>
      </c>
      <c r="C41" s="8" t="s">
        <v>2028</v>
      </c>
      <c r="D41" s="7" t="s">
        <v>129</v>
      </c>
      <c r="E41" s="8"/>
      <c r="F41" s="8"/>
      <c r="G41" s="8"/>
    </row>
    <row r="42" ht="23" customHeight="1" spans="1:7">
      <c r="A42" s="7">
        <v>4057373</v>
      </c>
      <c r="B42" s="8" t="s">
        <v>2029</v>
      </c>
      <c r="C42" s="8" t="s">
        <v>2030</v>
      </c>
      <c r="D42" s="7" t="s">
        <v>129</v>
      </c>
      <c r="E42" s="8"/>
      <c r="F42" s="8"/>
      <c r="G42" s="8"/>
    </row>
    <row r="43" ht="23" customHeight="1" spans="1:7">
      <c r="A43" s="7">
        <v>4055395</v>
      </c>
      <c r="B43" s="8" t="s">
        <v>2031</v>
      </c>
      <c r="C43" s="8" t="s">
        <v>2024</v>
      </c>
      <c r="D43" s="7" t="s">
        <v>2032</v>
      </c>
      <c r="E43" s="8"/>
      <c r="F43" s="8"/>
      <c r="G43" s="8"/>
    </row>
    <row r="44" ht="23" customHeight="1" spans="1:7">
      <c r="A44" s="7">
        <v>4055470</v>
      </c>
      <c r="B44" s="8" t="s">
        <v>2033</v>
      </c>
      <c r="C44" s="8" t="s">
        <v>2026</v>
      </c>
      <c r="D44" s="7" t="s">
        <v>129</v>
      </c>
      <c r="E44" s="8"/>
      <c r="F44" s="8"/>
      <c r="G44" s="8"/>
    </row>
    <row r="45" ht="23" customHeight="1" spans="1:7">
      <c r="A45" s="7">
        <v>4056996</v>
      </c>
      <c r="B45" s="8" t="s">
        <v>2034</v>
      </c>
      <c r="C45" s="8" t="s">
        <v>2035</v>
      </c>
      <c r="D45" s="7" t="s">
        <v>129</v>
      </c>
      <c r="E45" s="8"/>
      <c r="F45" s="8"/>
      <c r="G45" s="8"/>
    </row>
    <row r="46" ht="23" customHeight="1" spans="1:7">
      <c r="A46" s="7">
        <v>4057529</v>
      </c>
      <c r="B46" s="8" t="s">
        <v>2036</v>
      </c>
      <c r="C46" s="8" t="s">
        <v>2037</v>
      </c>
      <c r="D46" s="7" t="s">
        <v>129</v>
      </c>
      <c r="E46" s="8"/>
      <c r="F46" s="8"/>
      <c r="G46" s="8"/>
    </row>
    <row r="47" ht="23" customHeight="1" spans="1:7">
      <c r="A47" s="7">
        <v>4055394</v>
      </c>
      <c r="B47" s="8" t="s">
        <v>2038</v>
      </c>
      <c r="C47" s="8" t="s">
        <v>2024</v>
      </c>
      <c r="D47" s="7" t="s">
        <v>129</v>
      </c>
      <c r="E47" s="8"/>
      <c r="F47" s="8"/>
      <c r="G47" s="8"/>
    </row>
    <row r="48" ht="23" customHeight="1" spans="1:7">
      <c r="A48" s="7">
        <v>4055405</v>
      </c>
      <c r="B48" s="8" t="s">
        <v>2039</v>
      </c>
      <c r="C48" s="8" t="s">
        <v>2040</v>
      </c>
      <c r="D48" s="7" t="s">
        <v>129</v>
      </c>
      <c r="E48" s="8"/>
      <c r="F48" s="8"/>
      <c r="G48" s="8"/>
    </row>
    <row r="49" ht="23" customHeight="1" spans="1:7">
      <c r="A49" s="7">
        <v>4053217</v>
      </c>
      <c r="B49" s="8" t="s">
        <v>2041</v>
      </c>
      <c r="C49" s="8" t="s">
        <v>2042</v>
      </c>
      <c r="D49" s="7" t="s">
        <v>591</v>
      </c>
      <c r="E49" s="8"/>
      <c r="F49" s="8"/>
      <c r="G49" s="8"/>
    </row>
    <row r="50" ht="23" customHeight="1" spans="1:7">
      <c r="A50" s="7">
        <v>4055567</v>
      </c>
      <c r="B50" s="8" t="s">
        <v>2043</v>
      </c>
      <c r="C50" s="8" t="s">
        <v>2044</v>
      </c>
      <c r="D50" s="7" t="s">
        <v>129</v>
      </c>
      <c r="E50" s="8"/>
      <c r="F50" s="8"/>
      <c r="G50" s="8"/>
    </row>
    <row r="51" ht="23" customHeight="1" spans="1:7">
      <c r="A51" s="7">
        <v>4055547</v>
      </c>
      <c r="B51" s="8" t="s">
        <v>2045</v>
      </c>
      <c r="C51" s="8" t="s">
        <v>2028</v>
      </c>
      <c r="D51" s="7" t="s">
        <v>129</v>
      </c>
      <c r="E51" s="8"/>
      <c r="F51" s="8"/>
      <c r="G51" s="8"/>
    </row>
    <row r="52" ht="23" customHeight="1" spans="1:7">
      <c r="A52" s="7">
        <v>4053692</v>
      </c>
      <c r="B52" s="8" t="s">
        <v>2046</v>
      </c>
      <c r="C52" s="8" t="s">
        <v>2047</v>
      </c>
      <c r="D52" s="7" t="s">
        <v>17</v>
      </c>
      <c r="E52" s="8"/>
      <c r="F52" s="8"/>
      <c r="G52" s="8"/>
    </row>
    <row r="53" ht="23" customHeight="1" spans="1:7">
      <c r="A53" s="7">
        <v>4053689</v>
      </c>
      <c r="B53" s="8" t="s">
        <v>2048</v>
      </c>
      <c r="C53" s="8" t="s">
        <v>2049</v>
      </c>
      <c r="D53" s="7" t="s">
        <v>17</v>
      </c>
      <c r="E53" s="8"/>
      <c r="F53" s="8"/>
      <c r="G53" s="8"/>
    </row>
    <row r="54" ht="23" customHeight="1" spans="1:7">
      <c r="A54" s="7">
        <v>4054081</v>
      </c>
      <c r="B54" s="8" t="s">
        <v>2050</v>
      </c>
      <c r="C54" s="8" t="s">
        <v>2051</v>
      </c>
      <c r="D54" s="7" t="s">
        <v>129</v>
      </c>
      <c r="E54" s="8"/>
      <c r="F54" s="8"/>
      <c r="G54" s="8"/>
    </row>
    <row r="55" ht="23" customHeight="1" spans="1:7">
      <c r="A55" s="7">
        <v>4054080</v>
      </c>
      <c r="B55" s="8" t="s">
        <v>2052</v>
      </c>
      <c r="C55" s="8" t="s">
        <v>2053</v>
      </c>
      <c r="D55" s="7" t="s">
        <v>129</v>
      </c>
      <c r="E55" s="8"/>
      <c r="F55" s="8"/>
      <c r="G55" s="8"/>
    </row>
    <row r="56" ht="23" customHeight="1" spans="1:7">
      <c r="A56" s="7">
        <v>4055523</v>
      </c>
      <c r="B56" s="8" t="s">
        <v>2054</v>
      </c>
      <c r="C56" s="8" t="s">
        <v>2055</v>
      </c>
      <c r="D56" s="7" t="s">
        <v>129</v>
      </c>
      <c r="E56" s="8"/>
      <c r="F56" s="8"/>
      <c r="G56" s="8"/>
    </row>
    <row r="57" ht="23" customHeight="1" spans="1:7">
      <c r="A57" s="7">
        <v>4055420</v>
      </c>
      <c r="B57" s="8" t="s">
        <v>2056</v>
      </c>
      <c r="C57" s="8" t="s">
        <v>2057</v>
      </c>
      <c r="D57" s="7" t="s">
        <v>129</v>
      </c>
      <c r="E57" s="8"/>
      <c r="F57" s="8"/>
      <c r="G57" s="8"/>
    </row>
    <row r="58" ht="23" customHeight="1" spans="1:7">
      <c r="A58" s="7">
        <v>4055419</v>
      </c>
      <c r="B58" s="8" t="s">
        <v>2056</v>
      </c>
      <c r="C58" s="8" t="s">
        <v>2058</v>
      </c>
      <c r="D58" s="7" t="s">
        <v>129</v>
      </c>
      <c r="E58" s="8"/>
      <c r="F58" s="8"/>
      <c r="G58" s="8"/>
    </row>
    <row r="59" ht="23" customHeight="1" spans="1:7">
      <c r="A59" s="7">
        <v>4055416</v>
      </c>
      <c r="B59" s="8" t="s">
        <v>2059</v>
      </c>
      <c r="C59" s="8" t="s">
        <v>2060</v>
      </c>
      <c r="D59" s="7" t="s">
        <v>129</v>
      </c>
      <c r="E59" s="8"/>
      <c r="F59" s="8"/>
      <c r="G59" s="8"/>
    </row>
    <row r="60" ht="23" customHeight="1" spans="1:7">
      <c r="A60" s="7">
        <v>4055417</v>
      </c>
      <c r="B60" s="8" t="s">
        <v>2059</v>
      </c>
      <c r="C60" s="8" t="s">
        <v>2061</v>
      </c>
      <c r="D60" s="7" t="s">
        <v>129</v>
      </c>
      <c r="E60" s="8"/>
      <c r="F60" s="8"/>
      <c r="G60" s="8"/>
    </row>
    <row r="61" ht="23" customHeight="1" spans="1:7">
      <c r="A61" s="7">
        <v>4056303</v>
      </c>
      <c r="B61" s="8" t="s">
        <v>2062</v>
      </c>
      <c r="C61" s="8" t="s">
        <v>2063</v>
      </c>
      <c r="D61" s="7" t="s">
        <v>129</v>
      </c>
      <c r="E61" s="8"/>
      <c r="F61" s="8"/>
      <c r="G61" s="8"/>
    </row>
    <row r="62" ht="23" customHeight="1" spans="1:7">
      <c r="A62" s="7">
        <v>4056415</v>
      </c>
      <c r="B62" s="8" t="s">
        <v>2062</v>
      </c>
      <c r="C62" s="8" t="s">
        <v>2064</v>
      </c>
      <c r="D62" s="7" t="s">
        <v>129</v>
      </c>
      <c r="E62" s="8"/>
      <c r="F62" s="8"/>
      <c r="G62" s="8"/>
    </row>
    <row r="63" ht="23" customHeight="1" spans="1:7">
      <c r="A63" s="7">
        <v>4055430</v>
      </c>
      <c r="B63" s="8" t="s">
        <v>2065</v>
      </c>
      <c r="C63" s="8" t="s">
        <v>2066</v>
      </c>
      <c r="D63" s="7" t="s">
        <v>129</v>
      </c>
      <c r="E63" s="8"/>
      <c r="F63" s="8"/>
      <c r="G63" s="8"/>
    </row>
    <row r="64" ht="23" customHeight="1" spans="1:7">
      <c r="A64" s="7">
        <v>4055457</v>
      </c>
      <c r="B64" s="8" t="s">
        <v>2067</v>
      </c>
      <c r="C64" s="8" t="s">
        <v>2068</v>
      </c>
      <c r="D64" s="7" t="s">
        <v>129</v>
      </c>
      <c r="E64" s="8"/>
      <c r="F64" s="8"/>
      <c r="G64" s="8"/>
    </row>
    <row r="65" ht="23" customHeight="1" spans="1:7">
      <c r="A65" s="7">
        <v>4055404</v>
      </c>
      <c r="B65" s="8" t="s">
        <v>2069</v>
      </c>
      <c r="C65" s="8" t="s">
        <v>2070</v>
      </c>
      <c r="D65" s="7" t="s">
        <v>129</v>
      </c>
      <c r="E65" s="8"/>
      <c r="F65" s="8"/>
      <c r="G65" s="8"/>
    </row>
    <row r="66" ht="23" customHeight="1" spans="1:7">
      <c r="A66" s="7">
        <v>4055869</v>
      </c>
      <c r="B66" s="8" t="s">
        <v>2071</v>
      </c>
      <c r="C66" s="8" t="s">
        <v>2072</v>
      </c>
      <c r="D66" s="7" t="s">
        <v>129</v>
      </c>
      <c r="E66" s="8"/>
      <c r="F66" s="8"/>
      <c r="G66" s="8"/>
    </row>
    <row r="67" ht="23" customHeight="1" spans="1:7">
      <c r="A67" s="7">
        <v>4057374</v>
      </c>
      <c r="B67" s="8" t="s">
        <v>2073</v>
      </c>
      <c r="C67" s="8" t="s">
        <v>2074</v>
      </c>
      <c r="D67" s="7" t="s">
        <v>129</v>
      </c>
      <c r="E67" s="8"/>
      <c r="F67" s="8"/>
      <c r="G67" s="8"/>
    </row>
    <row r="68" ht="23" customHeight="1" spans="1:7">
      <c r="A68" s="7">
        <v>4057375</v>
      </c>
      <c r="B68" s="8" t="s">
        <v>2073</v>
      </c>
      <c r="C68" s="8" t="s">
        <v>2075</v>
      </c>
      <c r="D68" s="7" t="s">
        <v>129</v>
      </c>
      <c r="E68" s="8"/>
      <c r="F68" s="8"/>
      <c r="G68" s="8"/>
    </row>
    <row r="69" ht="23" customHeight="1" spans="1:7">
      <c r="A69" s="7">
        <v>4056760</v>
      </c>
      <c r="B69" s="8" t="s">
        <v>2076</v>
      </c>
      <c r="C69" s="8" t="s">
        <v>2077</v>
      </c>
      <c r="D69" s="7" t="s">
        <v>129</v>
      </c>
      <c r="E69" s="8"/>
      <c r="F69" s="8"/>
      <c r="G69" s="8"/>
    </row>
    <row r="70" ht="23" customHeight="1" spans="1:7">
      <c r="A70" s="7">
        <v>4055464</v>
      </c>
      <c r="B70" s="8" t="s">
        <v>2078</v>
      </c>
      <c r="C70" s="8" t="s">
        <v>2079</v>
      </c>
      <c r="D70" s="7" t="s">
        <v>129</v>
      </c>
      <c r="E70" s="8"/>
      <c r="F70" s="8"/>
      <c r="G70" s="8"/>
    </row>
    <row r="71" ht="23" customHeight="1" spans="1:7">
      <c r="A71" s="7">
        <v>4057531</v>
      </c>
      <c r="B71" s="8" t="s">
        <v>2080</v>
      </c>
      <c r="C71" s="8" t="s">
        <v>2081</v>
      </c>
      <c r="D71" s="7" t="s">
        <v>129</v>
      </c>
      <c r="E71" s="8"/>
      <c r="F71" s="8"/>
      <c r="G71" s="8"/>
    </row>
    <row r="72" ht="23" customHeight="1" spans="1:7">
      <c r="A72" s="7">
        <v>4057530</v>
      </c>
      <c r="B72" s="8" t="s">
        <v>2080</v>
      </c>
      <c r="C72" s="8" t="s">
        <v>2082</v>
      </c>
      <c r="D72" s="7" t="s">
        <v>129</v>
      </c>
      <c r="E72" s="8"/>
      <c r="F72" s="8"/>
      <c r="G72" s="8"/>
    </row>
    <row r="73" ht="23" customHeight="1" spans="1:7">
      <c r="A73" s="7">
        <v>4055463</v>
      </c>
      <c r="B73" s="8" t="s">
        <v>2083</v>
      </c>
      <c r="C73" s="8" t="s">
        <v>2079</v>
      </c>
      <c r="D73" s="7" t="s">
        <v>129</v>
      </c>
      <c r="E73" s="8"/>
      <c r="F73" s="8"/>
      <c r="G73" s="8"/>
    </row>
    <row r="74" ht="23" customHeight="1" spans="1:7">
      <c r="A74" s="7">
        <v>4055625</v>
      </c>
      <c r="B74" s="8" t="s">
        <v>2084</v>
      </c>
      <c r="C74" s="8" t="s">
        <v>2085</v>
      </c>
      <c r="D74" s="7" t="s">
        <v>129</v>
      </c>
      <c r="E74" s="8"/>
      <c r="F74" s="8"/>
      <c r="G74" s="8"/>
    </row>
    <row r="75" ht="23" customHeight="1" spans="1:7">
      <c r="A75" s="7">
        <v>4056034</v>
      </c>
      <c r="B75" s="8" t="s">
        <v>2086</v>
      </c>
      <c r="C75" s="8" t="s">
        <v>2087</v>
      </c>
      <c r="D75" s="7" t="s">
        <v>129</v>
      </c>
      <c r="E75" s="8"/>
      <c r="F75" s="8"/>
      <c r="G75" s="8"/>
    </row>
    <row r="76" ht="23" customHeight="1" spans="1:7">
      <c r="A76" s="7">
        <v>4055784</v>
      </c>
      <c r="B76" s="8" t="s">
        <v>2088</v>
      </c>
      <c r="C76" s="8" t="s">
        <v>2089</v>
      </c>
      <c r="D76" s="7" t="s">
        <v>59</v>
      </c>
      <c r="E76" s="8"/>
      <c r="F76" s="8"/>
      <c r="G76" s="8"/>
    </row>
    <row r="77" ht="23" customHeight="1" spans="1:7">
      <c r="A77" s="7">
        <v>4055462</v>
      </c>
      <c r="B77" s="8" t="s">
        <v>2090</v>
      </c>
      <c r="C77" s="8" t="s">
        <v>2091</v>
      </c>
      <c r="D77" s="7" t="s">
        <v>129</v>
      </c>
      <c r="E77" s="8"/>
      <c r="F77" s="8"/>
      <c r="G77" s="8"/>
    </row>
    <row r="78" ht="23" customHeight="1" spans="1:7">
      <c r="A78" s="7">
        <v>4055461</v>
      </c>
      <c r="B78" s="8" t="s">
        <v>2092</v>
      </c>
      <c r="C78" s="8" t="s">
        <v>2091</v>
      </c>
      <c r="D78" s="7" t="s">
        <v>129</v>
      </c>
      <c r="E78" s="8"/>
      <c r="F78" s="8"/>
      <c r="G78" s="8"/>
    </row>
    <row r="79" ht="23" customHeight="1" spans="1:7">
      <c r="A79" s="7">
        <v>4055519</v>
      </c>
      <c r="B79" s="8" t="s">
        <v>2093</v>
      </c>
      <c r="C79" s="8" t="s">
        <v>2094</v>
      </c>
      <c r="D79" s="7" t="s">
        <v>129</v>
      </c>
      <c r="E79" s="8"/>
      <c r="F79" s="8"/>
      <c r="G79" s="8"/>
    </row>
    <row r="80" ht="23" customHeight="1" spans="1:7">
      <c r="A80" s="7">
        <v>4055414</v>
      </c>
      <c r="B80" s="8" t="s">
        <v>2095</v>
      </c>
      <c r="C80" s="8" t="s">
        <v>2096</v>
      </c>
      <c r="D80" s="7" t="s">
        <v>129</v>
      </c>
      <c r="E80" s="8"/>
      <c r="F80" s="8"/>
      <c r="G80" s="8"/>
    </row>
    <row r="81" ht="23" customHeight="1" spans="1:7">
      <c r="A81" s="7">
        <v>4055415</v>
      </c>
      <c r="B81" s="8" t="s">
        <v>2095</v>
      </c>
      <c r="C81" s="8" t="s">
        <v>2097</v>
      </c>
      <c r="D81" s="7" t="s">
        <v>129</v>
      </c>
      <c r="E81" s="8"/>
      <c r="F81" s="8"/>
      <c r="G81" s="8"/>
    </row>
    <row r="82" ht="23" customHeight="1" spans="1:7">
      <c r="A82" s="7">
        <v>4055427</v>
      </c>
      <c r="B82" s="8" t="s">
        <v>2098</v>
      </c>
      <c r="C82" s="8" t="s">
        <v>2099</v>
      </c>
      <c r="D82" s="7" t="s">
        <v>129</v>
      </c>
      <c r="E82" s="8"/>
      <c r="F82" s="8"/>
      <c r="G82" s="8"/>
    </row>
    <row r="83" ht="23" customHeight="1" spans="1:7">
      <c r="A83" s="7">
        <v>4055522</v>
      </c>
      <c r="B83" s="8" t="s">
        <v>2100</v>
      </c>
      <c r="C83" s="8" t="s">
        <v>2055</v>
      </c>
      <c r="D83" s="7" t="s">
        <v>129</v>
      </c>
      <c r="E83" s="8"/>
      <c r="F83" s="8"/>
      <c r="G83" s="8"/>
    </row>
    <row r="84" ht="23" customHeight="1" spans="1:7">
      <c r="A84" s="7">
        <v>4056004</v>
      </c>
      <c r="B84" s="8" t="s">
        <v>2101</v>
      </c>
      <c r="C84" s="8" t="s">
        <v>2102</v>
      </c>
      <c r="D84" s="7" t="s">
        <v>129</v>
      </c>
      <c r="E84" s="8"/>
      <c r="F84" s="8"/>
      <c r="G84" s="8"/>
    </row>
    <row r="85" ht="23" customHeight="1" spans="1:7">
      <c r="A85" s="7">
        <v>4055520</v>
      </c>
      <c r="B85" s="8" t="s">
        <v>2103</v>
      </c>
      <c r="C85" s="8" t="s">
        <v>2104</v>
      </c>
      <c r="D85" s="7" t="s">
        <v>129</v>
      </c>
      <c r="E85" s="8"/>
      <c r="F85" s="8"/>
      <c r="G85" s="8"/>
    </row>
    <row r="86" ht="23" customHeight="1" spans="1:7">
      <c r="A86" s="7">
        <v>4055521</v>
      </c>
      <c r="B86" s="8" t="s">
        <v>2105</v>
      </c>
      <c r="C86" s="8" t="s">
        <v>2106</v>
      </c>
      <c r="D86" s="7" t="s">
        <v>129</v>
      </c>
      <c r="E86" s="8"/>
      <c r="F86" s="8"/>
      <c r="G86" s="8"/>
    </row>
    <row r="87" ht="23" customHeight="1" spans="1:7">
      <c r="A87" s="7">
        <v>4055476</v>
      </c>
      <c r="B87" s="8" t="s">
        <v>2107</v>
      </c>
      <c r="C87" s="8" t="s">
        <v>2108</v>
      </c>
      <c r="D87" s="7" t="s">
        <v>129</v>
      </c>
      <c r="E87" s="8"/>
      <c r="F87" s="8"/>
      <c r="G87" s="8"/>
    </row>
    <row r="88" ht="23" customHeight="1" spans="1:7">
      <c r="A88" s="7">
        <v>4056051</v>
      </c>
      <c r="B88" s="8" t="s">
        <v>2109</v>
      </c>
      <c r="C88" s="8" t="s">
        <v>2110</v>
      </c>
      <c r="D88" s="7" t="s">
        <v>129</v>
      </c>
      <c r="E88" s="8"/>
      <c r="F88" s="8"/>
      <c r="G88" s="8"/>
    </row>
    <row r="89" ht="23" customHeight="1" spans="1:7">
      <c r="A89" s="7">
        <v>4056050</v>
      </c>
      <c r="B89" s="8" t="s">
        <v>2109</v>
      </c>
      <c r="C89" s="8" t="s">
        <v>2111</v>
      </c>
      <c r="D89" s="7" t="s">
        <v>129</v>
      </c>
      <c r="E89" s="8"/>
      <c r="F89" s="8"/>
      <c r="G89" s="8"/>
    </row>
    <row r="90" ht="23" customHeight="1" spans="1:7">
      <c r="A90" s="7">
        <v>4055785</v>
      </c>
      <c r="B90" s="8" t="s">
        <v>2112</v>
      </c>
      <c r="C90" s="8" t="s">
        <v>2113</v>
      </c>
      <c r="D90" s="7" t="s">
        <v>129</v>
      </c>
      <c r="E90" s="8"/>
      <c r="F90" s="8"/>
      <c r="G90" s="8"/>
    </row>
    <row r="91" ht="23" customHeight="1" spans="1:7">
      <c r="A91" s="7">
        <v>4056642</v>
      </c>
      <c r="B91" s="8" t="s">
        <v>2114</v>
      </c>
      <c r="C91" s="8" t="s">
        <v>2115</v>
      </c>
      <c r="D91" s="7" t="s">
        <v>1920</v>
      </c>
      <c r="E91" s="8"/>
      <c r="F91" s="8"/>
      <c r="G91" s="8"/>
    </row>
    <row r="92" ht="23" customHeight="1" spans="1:7">
      <c r="A92" s="7">
        <v>4056640</v>
      </c>
      <c r="B92" s="8" t="s">
        <v>2116</v>
      </c>
      <c r="C92" s="8" t="s">
        <v>2115</v>
      </c>
      <c r="D92" s="7" t="s">
        <v>1920</v>
      </c>
      <c r="E92" s="8"/>
      <c r="F92" s="8"/>
      <c r="G92" s="8"/>
    </row>
    <row r="93" ht="23" customHeight="1" spans="1:7">
      <c r="A93" s="7">
        <v>4056639</v>
      </c>
      <c r="B93" s="8" t="s">
        <v>2117</v>
      </c>
      <c r="C93" s="8" t="s">
        <v>2115</v>
      </c>
      <c r="D93" s="7" t="s">
        <v>1920</v>
      </c>
      <c r="E93" s="8"/>
      <c r="F93" s="8"/>
      <c r="G93" s="8"/>
    </row>
    <row r="94" ht="23" customHeight="1" spans="1:7">
      <c r="A94" s="7">
        <v>4056644</v>
      </c>
      <c r="B94" s="8" t="s">
        <v>2118</v>
      </c>
      <c r="C94" s="8" t="s">
        <v>2119</v>
      </c>
      <c r="D94" s="7" t="s">
        <v>129</v>
      </c>
      <c r="E94" s="8"/>
      <c r="F94" s="8"/>
      <c r="G94" s="8"/>
    </row>
    <row r="95" ht="23" customHeight="1" spans="1:7">
      <c r="A95" s="7">
        <v>4056837</v>
      </c>
      <c r="B95" s="8" t="s">
        <v>2120</v>
      </c>
      <c r="C95" s="8" t="s">
        <v>2121</v>
      </c>
      <c r="D95" s="7" t="s">
        <v>17</v>
      </c>
      <c r="E95" s="8"/>
      <c r="F95" s="8"/>
      <c r="G95" s="8"/>
    </row>
    <row r="96" ht="23" customHeight="1" spans="1:7">
      <c r="A96" s="7">
        <v>4056643</v>
      </c>
      <c r="B96" s="8" t="s">
        <v>2122</v>
      </c>
      <c r="C96" s="8" t="s">
        <v>2121</v>
      </c>
      <c r="D96" s="7" t="s">
        <v>129</v>
      </c>
      <c r="E96" s="8"/>
      <c r="F96" s="8"/>
      <c r="G96" s="8"/>
    </row>
    <row r="97" ht="23" customHeight="1" spans="1:7">
      <c r="A97" s="7">
        <v>4056641</v>
      </c>
      <c r="B97" s="8" t="s">
        <v>2123</v>
      </c>
      <c r="C97" s="8" t="s">
        <v>2124</v>
      </c>
      <c r="D97" s="7" t="s">
        <v>1920</v>
      </c>
      <c r="E97" s="8"/>
      <c r="F97" s="8"/>
      <c r="G97" s="8"/>
    </row>
    <row r="98" ht="23" customHeight="1" spans="1:7">
      <c r="A98" s="7">
        <v>4057536</v>
      </c>
      <c r="B98" s="8" t="s">
        <v>2125</v>
      </c>
      <c r="C98" s="8" t="s">
        <v>2126</v>
      </c>
      <c r="D98" s="7" t="s">
        <v>591</v>
      </c>
      <c r="E98" s="8"/>
      <c r="F98" s="8"/>
      <c r="G98" s="8"/>
    </row>
    <row r="99" ht="23" customHeight="1" spans="1:7">
      <c r="A99" s="7">
        <v>4054623</v>
      </c>
      <c r="B99" s="8" t="s">
        <v>2125</v>
      </c>
      <c r="C99" s="8" t="s">
        <v>2127</v>
      </c>
      <c r="D99" s="7" t="s">
        <v>129</v>
      </c>
      <c r="E99" s="8"/>
      <c r="F99" s="8"/>
      <c r="G99" s="8"/>
    </row>
    <row r="100" ht="23" customHeight="1" spans="1:7">
      <c r="A100" s="7">
        <v>4057537</v>
      </c>
      <c r="B100" s="8" t="s">
        <v>2125</v>
      </c>
      <c r="C100" s="8" t="s">
        <v>2128</v>
      </c>
      <c r="D100" s="7" t="s">
        <v>591</v>
      </c>
      <c r="E100" s="8"/>
      <c r="F100" s="8"/>
      <c r="G100" s="8"/>
    </row>
    <row r="101" ht="23" customHeight="1" spans="1:7">
      <c r="A101" s="7">
        <v>4054624</v>
      </c>
      <c r="B101" s="8" t="s">
        <v>2125</v>
      </c>
      <c r="C101" s="8" t="s">
        <v>2129</v>
      </c>
      <c r="D101" s="7" t="s">
        <v>129</v>
      </c>
      <c r="E101" s="8"/>
      <c r="F101" s="8"/>
      <c r="G101" s="8"/>
    </row>
    <row r="102" ht="23" customHeight="1" spans="1:7">
      <c r="A102" s="7">
        <v>4054622</v>
      </c>
      <c r="B102" s="8" t="s">
        <v>2125</v>
      </c>
      <c r="C102" s="8" t="s">
        <v>2130</v>
      </c>
      <c r="D102" s="7" t="s">
        <v>129</v>
      </c>
      <c r="E102" s="8"/>
      <c r="F102" s="8"/>
      <c r="G102" s="8"/>
    </row>
    <row r="103" ht="23" customHeight="1" spans="1:7">
      <c r="A103" s="7">
        <v>4057535</v>
      </c>
      <c r="B103" s="8" t="s">
        <v>2125</v>
      </c>
      <c r="C103" s="8" t="s">
        <v>2131</v>
      </c>
      <c r="D103" s="7" t="s">
        <v>591</v>
      </c>
      <c r="E103" s="8"/>
      <c r="F103" s="8"/>
      <c r="G103" s="8"/>
    </row>
    <row r="104" ht="23" customHeight="1" spans="1:7">
      <c r="A104" s="7">
        <v>4056678</v>
      </c>
      <c r="B104" s="8" t="s">
        <v>2132</v>
      </c>
      <c r="C104" s="8" t="s">
        <v>1756</v>
      </c>
      <c r="D104" s="7" t="s">
        <v>14</v>
      </c>
      <c r="E104" s="8"/>
      <c r="F104" s="8"/>
      <c r="G104" s="8"/>
    </row>
    <row r="105" ht="23" customHeight="1" spans="1:7">
      <c r="A105" s="7">
        <v>4056091</v>
      </c>
      <c r="B105" s="8" t="s">
        <v>2133</v>
      </c>
      <c r="C105" s="8" t="s">
        <v>2134</v>
      </c>
      <c r="D105" s="7" t="s">
        <v>591</v>
      </c>
      <c r="E105" s="8"/>
      <c r="F105" s="8"/>
      <c r="G105" s="8"/>
    </row>
    <row r="106" ht="23" customHeight="1" spans="1:7">
      <c r="A106" s="7">
        <v>4056176</v>
      </c>
      <c r="B106" s="8" t="s">
        <v>2135</v>
      </c>
      <c r="C106" s="8" t="s">
        <v>2136</v>
      </c>
      <c r="D106" s="7" t="s">
        <v>613</v>
      </c>
      <c r="E106" s="8"/>
      <c r="F106" s="8"/>
      <c r="G106" s="8"/>
    </row>
    <row r="107" ht="23" customHeight="1" spans="1:7">
      <c r="A107" s="7">
        <v>4054297</v>
      </c>
      <c r="B107" s="8" t="s">
        <v>2137</v>
      </c>
      <c r="C107" s="8" t="s">
        <v>2138</v>
      </c>
      <c r="D107" s="7" t="s">
        <v>613</v>
      </c>
      <c r="E107" s="8"/>
      <c r="F107" s="8"/>
      <c r="G107" s="8"/>
    </row>
    <row r="108" ht="23" customHeight="1" spans="1:7">
      <c r="A108" s="7">
        <v>4057356</v>
      </c>
      <c r="B108" s="8" t="s">
        <v>2139</v>
      </c>
      <c r="C108" s="8" t="s">
        <v>2140</v>
      </c>
      <c r="D108" s="7" t="s">
        <v>14</v>
      </c>
      <c r="E108" s="8"/>
      <c r="F108" s="8"/>
      <c r="G108" s="8"/>
    </row>
    <row r="109" ht="23" customHeight="1" spans="1:7">
      <c r="A109" s="7">
        <v>4057526</v>
      </c>
      <c r="B109" s="8" t="s">
        <v>2141</v>
      </c>
      <c r="C109" s="8" t="s">
        <v>2142</v>
      </c>
      <c r="D109" s="7" t="s">
        <v>129</v>
      </c>
      <c r="E109" s="8"/>
      <c r="F109" s="8"/>
      <c r="G109" s="8"/>
    </row>
    <row r="110" ht="23" customHeight="1" spans="1:7">
      <c r="A110" s="7">
        <v>4057058</v>
      </c>
      <c r="B110" s="8" t="s">
        <v>2143</v>
      </c>
      <c r="C110" s="8" t="s">
        <v>2136</v>
      </c>
      <c r="D110" s="7" t="s">
        <v>14</v>
      </c>
      <c r="E110" s="8"/>
      <c r="F110" s="8"/>
      <c r="G110" s="8"/>
    </row>
    <row r="111" ht="23" customHeight="1" spans="1:7">
      <c r="A111" s="7">
        <v>4056711</v>
      </c>
      <c r="B111" s="8" t="s">
        <v>2144</v>
      </c>
      <c r="C111" s="8" t="s">
        <v>2145</v>
      </c>
      <c r="D111" s="7" t="s">
        <v>129</v>
      </c>
      <c r="E111" s="8"/>
      <c r="F111" s="8"/>
      <c r="G111" s="8"/>
    </row>
    <row r="112" ht="23" customHeight="1" spans="1:7">
      <c r="A112" s="7">
        <v>4057512</v>
      </c>
      <c r="B112" s="8" t="s">
        <v>2146</v>
      </c>
      <c r="C112" s="8" t="s">
        <v>2147</v>
      </c>
      <c r="D112" s="7" t="s">
        <v>591</v>
      </c>
      <c r="E112" s="8"/>
      <c r="F112" s="8"/>
      <c r="G112" s="8"/>
    </row>
    <row r="113" ht="23" customHeight="1" spans="1:7">
      <c r="A113" s="7">
        <v>4055139</v>
      </c>
      <c r="B113" s="8" t="s">
        <v>2148</v>
      </c>
      <c r="C113" s="8" t="s">
        <v>2149</v>
      </c>
      <c r="D113" s="7" t="s">
        <v>591</v>
      </c>
      <c r="E113" s="8"/>
      <c r="F113" s="8"/>
      <c r="G113" s="8"/>
    </row>
    <row r="114" ht="23" customHeight="1" spans="1:7">
      <c r="A114" s="7">
        <v>4056811</v>
      </c>
      <c r="B114" s="8" t="s">
        <v>2150</v>
      </c>
      <c r="C114" s="8" t="s">
        <v>2151</v>
      </c>
      <c r="D114" s="7" t="s">
        <v>87</v>
      </c>
      <c r="E114" s="8"/>
      <c r="F114" s="8"/>
      <c r="G114" s="8"/>
    </row>
    <row r="115" ht="23" customHeight="1" spans="1:7">
      <c r="A115" s="7">
        <v>4054706</v>
      </c>
      <c r="B115" s="8" t="s">
        <v>2150</v>
      </c>
      <c r="C115" s="8" t="s">
        <v>2152</v>
      </c>
      <c r="D115" s="7" t="s">
        <v>87</v>
      </c>
      <c r="E115" s="8"/>
      <c r="F115" s="8"/>
      <c r="G115" s="8"/>
    </row>
    <row r="116" ht="23" customHeight="1" spans="1:7">
      <c r="A116" s="7">
        <v>4055653</v>
      </c>
      <c r="B116" s="8" t="s">
        <v>2153</v>
      </c>
      <c r="C116" s="8" t="s">
        <v>2154</v>
      </c>
      <c r="D116" s="7" t="s">
        <v>87</v>
      </c>
      <c r="E116" s="8"/>
      <c r="F116" s="8"/>
      <c r="G116" s="8"/>
    </row>
    <row r="117" ht="23" customHeight="1" spans="1:7">
      <c r="A117" s="7">
        <v>4055018</v>
      </c>
      <c r="B117" s="8" t="s">
        <v>2155</v>
      </c>
      <c r="C117" s="8" t="s">
        <v>2156</v>
      </c>
      <c r="D117" s="7" t="s">
        <v>129</v>
      </c>
      <c r="E117" s="8"/>
      <c r="F117" s="8"/>
      <c r="G117" s="8"/>
    </row>
    <row r="118" ht="23" customHeight="1" spans="1:7">
      <c r="A118" s="7">
        <v>4057509</v>
      </c>
      <c r="B118" s="8" t="s">
        <v>2157</v>
      </c>
      <c r="C118" s="8" t="s">
        <v>2158</v>
      </c>
      <c r="D118" s="7" t="s">
        <v>129</v>
      </c>
      <c r="E118" s="8"/>
      <c r="F118" s="8"/>
      <c r="G118" s="8"/>
    </row>
    <row r="119" ht="23" customHeight="1" spans="1:7">
      <c r="A119" s="7">
        <v>4056172</v>
      </c>
      <c r="B119" s="8" t="s">
        <v>2159</v>
      </c>
      <c r="C119" s="8" t="s">
        <v>2160</v>
      </c>
      <c r="D119" s="7" t="s">
        <v>2161</v>
      </c>
      <c r="E119" s="8"/>
      <c r="F119" s="8"/>
      <c r="G119" s="8"/>
    </row>
    <row r="120" ht="23" customHeight="1" spans="1:7">
      <c r="A120" s="7">
        <v>4057565</v>
      </c>
      <c r="B120" s="8" t="s">
        <v>2162</v>
      </c>
      <c r="C120" s="8" t="s">
        <v>2163</v>
      </c>
      <c r="D120" s="7" t="s">
        <v>129</v>
      </c>
      <c r="E120" s="8"/>
      <c r="F120" s="8"/>
      <c r="G120" s="8"/>
    </row>
    <row r="121" ht="23" customHeight="1" spans="1:7">
      <c r="A121" s="7">
        <v>4056724</v>
      </c>
      <c r="B121" s="8" t="s">
        <v>2164</v>
      </c>
      <c r="C121" s="8" t="s">
        <v>2165</v>
      </c>
      <c r="D121" s="7" t="s">
        <v>2161</v>
      </c>
      <c r="E121" s="8"/>
      <c r="F121" s="8"/>
      <c r="G121" s="8"/>
    </row>
    <row r="122" ht="23" customHeight="1" spans="1:7">
      <c r="A122" s="7">
        <v>4055798</v>
      </c>
      <c r="B122" s="8" t="s">
        <v>2166</v>
      </c>
      <c r="C122" s="8" t="s">
        <v>2167</v>
      </c>
      <c r="D122" s="7" t="s">
        <v>59</v>
      </c>
      <c r="E122" s="8"/>
      <c r="F122" s="8"/>
      <c r="G122" s="8"/>
    </row>
    <row r="123" ht="23" customHeight="1" spans="1:7">
      <c r="A123" s="7">
        <v>4054112</v>
      </c>
      <c r="B123" s="8" t="s">
        <v>2168</v>
      </c>
      <c r="C123" s="8" t="s">
        <v>2169</v>
      </c>
      <c r="D123" s="7" t="s">
        <v>59</v>
      </c>
      <c r="E123" s="8"/>
      <c r="F123" s="8"/>
      <c r="G123" s="8"/>
    </row>
    <row r="124" ht="23" customHeight="1" spans="1:7">
      <c r="A124" s="7">
        <v>4056698</v>
      </c>
      <c r="B124" s="8" t="s">
        <v>2170</v>
      </c>
      <c r="C124" s="8" t="s">
        <v>2171</v>
      </c>
      <c r="D124" s="7" t="s">
        <v>129</v>
      </c>
      <c r="E124" s="8"/>
      <c r="F124" s="8"/>
      <c r="G124" s="8"/>
    </row>
    <row r="125" ht="23" customHeight="1" spans="1:7">
      <c r="A125" s="7">
        <v>4055132</v>
      </c>
      <c r="B125" s="8" t="s">
        <v>2172</v>
      </c>
      <c r="C125" s="8" t="s">
        <v>2173</v>
      </c>
      <c r="D125" s="7" t="s">
        <v>129</v>
      </c>
      <c r="E125" s="8"/>
      <c r="F125" s="8"/>
      <c r="G125" s="8"/>
    </row>
    <row r="126" ht="23" customHeight="1" spans="1:7">
      <c r="A126" s="7">
        <v>4053733</v>
      </c>
      <c r="B126" s="8" t="s">
        <v>2174</v>
      </c>
      <c r="C126" s="8" t="s">
        <v>2175</v>
      </c>
      <c r="D126" s="7" t="s">
        <v>129</v>
      </c>
      <c r="E126" s="8"/>
      <c r="F126" s="8"/>
      <c r="G126" s="8"/>
    </row>
    <row r="127" ht="23" customHeight="1" spans="1:7">
      <c r="A127" s="7">
        <v>4054664</v>
      </c>
      <c r="B127" s="8" t="s">
        <v>2176</v>
      </c>
      <c r="C127" s="8" t="s">
        <v>2177</v>
      </c>
      <c r="D127" s="7" t="s">
        <v>642</v>
      </c>
      <c r="E127" s="8"/>
      <c r="F127" s="8"/>
      <c r="G127" s="8"/>
    </row>
    <row r="128" ht="23" customHeight="1" spans="1:7">
      <c r="A128" s="7">
        <v>4054668</v>
      </c>
      <c r="B128" s="8" t="s">
        <v>2178</v>
      </c>
      <c r="C128" s="8" t="s">
        <v>2179</v>
      </c>
      <c r="D128" s="7" t="s">
        <v>129</v>
      </c>
      <c r="E128" s="8"/>
      <c r="F128" s="8"/>
      <c r="G128" s="8"/>
    </row>
    <row r="129" ht="23" customHeight="1" spans="1:7">
      <c r="A129" s="7">
        <v>4054669</v>
      </c>
      <c r="B129" s="8" t="s">
        <v>2178</v>
      </c>
      <c r="C129" s="8" t="s">
        <v>2180</v>
      </c>
      <c r="D129" s="7" t="s">
        <v>129</v>
      </c>
      <c r="E129" s="8"/>
      <c r="F129" s="8"/>
      <c r="G129" s="8"/>
    </row>
    <row r="130" ht="23" customHeight="1" spans="1:7">
      <c r="A130" s="7">
        <v>4054667</v>
      </c>
      <c r="B130" s="8" t="s">
        <v>2181</v>
      </c>
      <c r="C130" s="8" t="s">
        <v>2182</v>
      </c>
      <c r="D130" s="7" t="s">
        <v>129</v>
      </c>
      <c r="E130" s="8"/>
      <c r="F130" s="8"/>
      <c r="G130" s="8"/>
    </row>
    <row r="131" ht="23" customHeight="1" spans="1:7">
      <c r="A131" s="7">
        <v>4054665</v>
      </c>
      <c r="B131" s="8" t="s">
        <v>2181</v>
      </c>
      <c r="C131" s="8" t="s">
        <v>2183</v>
      </c>
      <c r="D131" s="7" t="s">
        <v>129</v>
      </c>
      <c r="E131" s="8"/>
      <c r="F131" s="8"/>
      <c r="G131" s="8"/>
    </row>
    <row r="132" ht="23" customHeight="1" spans="1:7">
      <c r="A132" s="7">
        <v>4054666</v>
      </c>
      <c r="B132" s="8" t="s">
        <v>2181</v>
      </c>
      <c r="C132" s="8" t="s">
        <v>2184</v>
      </c>
      <c r="D132" s="7" t="s">
        <v>129</v>
      </c>
      <c r="E132" s="8"/>
      <c r="F132" s="8"/>
      <c r="G132" s="8"/>
    </row>
    <row r="133" ht="23" customHeight="1" spans="1:7">
      <c r="A133" s="7">
        <v>4054834</v>
      </c>
      <c r="B133" s="8" t="s">
        <v>2185</v>
      </c>
      <c r="C133" s="8" t="s">
        <v>2186</v>
      </c>
      <c r="D133" s="7" t="s">
        <v>1920</v>
      </c>
      <c r="E133" s="8"/>
      <c r="F133" s="8"/>
      <c r="G133" s="8"/>
    </row>
    <row r="134" ht="23" customHeight="1" spans="1:7">
      <c r="A134" s="7">
        <v>4053566</v>
      </c>
      <c r="B134" s="8" t="s">
        <v>2185</v>
      </c>
      <c r="C134" s="8" t="s">
        <v>2187</v>
      </c>
      <c r="D134" s="7" t="s">
        <v>748</v>
      </c>
      <c r="E134" s="8"/>
      <c r="F134" s="8"/>
      <c r="G134" s="8"/>
    </row>
    <row r="135" ht="23" customHeight="1" spans="1:7">
      <c r="A135" s="7">
        <v>4054226</v>
      </c>
      <c r="B135" s="8" t="s">
        <v>2185</v>
      </c>
      <c r="C135" s="8" t="s">
        <v>2188</v>
      </c>
      <c r="D135" s="7" t="s">
        <v>1920</v>
      </c>
      <c r="E135" s="8"/>
      <c r="F135" s="8"/>
      <c r="G135" s="8"/>
    </row>
    <row r="136" ht="23" customHeight="1" spans="1:7">
      <c r="A136" s="7">
        <v>4054833</v>
      </c>
      <c r="B136" s="8" t="s">
        <v>2189</v>
      </c>
      <c r="C136" s="8" t="s">
        <v>2190</v>
      </c>
      <c r="D136" s="7" t="s">
        <v>129</v>
      </c>
      <c r="E136" s="8"/>
      <c r="F136" s="8"/>
      <c r="G136" s="8"/>
    </row>
    <row r="137" ht="23" customHeight="1" spans="1:7">
      <c r="A137" s="7">
        <v>4055167</v>
      </c>
      <c r="B137" s="8" t="s">
        <v>2189</v>
      </c>
      <c r="C137" s="8" t="s">
        <v>2191</v>
      </c>
      <c r="D137" s="7" t="s">
        <v>129</v>
      </c>
      <c r="E137" s="8"/>
      <c r="F137" s="8"/>
      <c r="G137" s="8"/>
    </row>
    <row r="138" ht="23" customHeight="1" spans="1:7">
      <c r="A138" s="7">
        <v>4057258</v>
      </c>
      <c r="B138" s="8" t="s">
        <v>2192</v>
      </c>
      <c r="C138" s="8" t="s">
        <v>2193</v>
      </c>
      <c r="D138" s="7" t="s">
        <v>129</v>
      </c>
      <c r="E138" s="8"/>
      <c r="F138" s="8"/>
      <c r="G138" s="8"/>
    </row>
    <row r="139" ht="23" customHeight="1" spans="1:7">
      <c r="A139" s="7">
        <v>4057261</v>
      </c>
      <c r="B139" s="8" t="s">
        <v>2194</v>
      </c>
      <c r="C139" s="8" t="s">
        <v>2195</v>
      </c>
      <c r="D139" s="7" t="s">
        <v>129</v>
      </c>
      <c r="E139" s="8"/>
      <c r="F139" s="8"/>
      <c r="G139" s="8"/>
    </row>
    <row r="140" ht="23" customHeight="1" spans="1:7">
      <c r="A140" s="7">
        <v>4055698</v>
      </c>
      <c r="B140" s="8" t="s">
        <v>2196</v>
      </c>
      <c r="C140" s="8" t="s">
        <v>2197</v>
      </c>
      <c r="D140" s="7" t="s">
        <v>129</v>
      </c>
      <c r="E140" s="8"/>
      <c r="F140" s="8"/>
      <c r="G140" s="8"/>
    </row>
    <row r="141" ht="23" customHeight="1" spans="1:7">
      <c r="A141" s="7">
        <v>4057619</v>
      </c>
      <c r="B141" s="8" t="s">
        <v>2196</v>
      </c>
      <c r="C141" s="8" t="s">
        <v>2198</v>
      </c>
      <c r="D141" s="7" t="s">
        <v>129</v>
      </c>
      <c r="E141" s="8"/>
      <c r="F141" s="8"/>
      <c r="G141" s="8"/>
    </row>
    <row r="142" ht="23" customHeight="1" spans="1:7">
      <c r="A142" s="7">
        <v>4057262</v>
      </c>
      <c r="B142" s="8" t="s">
        <v>2199</v>
      </c>
      <c r="C142" s="8" t="s">
        <v>2200</v>
      </c>
      <c r="D142" s="7" t="s">
        <v>129</v>
      </c>
      <c r="E142" s="8"/>
      <c r="F142" s="8"/>
      <c r="G142" s="8"/>
    </row>
    <row r="143" ht="23" customHeight="1" spans="1:7">
      <c r="A143" s="7">
        <v>4057073</v>
      </c>
      <c r="B143" s="8" t="s">
        <v>2201</v>
      </c>
      <c r="C143" s="8" t="s">
        <v>2202</v>
      </c>
      <c r="D143" s="7" t="s">
        <v>129</v>
      </c>
      <c r="E143" s="8"/>
      <c r="F143" s="8"/>
      <c r="G143" s="8"/>
    </row>
    <row r="144" ht="23" customHeight="1" spans="1:7">
      <c r="A144" s="7">
        <v>4057257</v>
      </c>
      <c r="B144" s="8" t="s">
        <v>2203</v>
      </c>
      <c r="C144" s="8" t="s">
        <v>2193</v>
      </c>
      <c r="D144" s="7" t="s">
        <v>129</v>
      </c>
      <c r="E144" s="8"/>
      <c r="F144" s="8"/>
      <c r="G144" s="8"/>
    </row>
    <row r="145" ht="23" customHeight="1" spans="1:7">
      <c r="A145" s="7">
        <v>4057259</v>
      </c>
      <c r="B145" s="8" t="s">
        <v>2204</v>
      </c>
      <c r="C145" s="8" t="s">
        <v>2205</v>
      </c>
      <c r="D145" s="7" t="s">
        <v>129</v>
      </c>
      <c r="E145" s="8"/>
      <c r="F145" s="8"/>
      <c r="G145" s="8"/>
    </row>
    <row r="146" ht="23" customHeight="1" spans="1:7">
      <c r="A146" s="7">
        <v>4057260</v>
      </c>
      <c r="B146" s="8" t="s">
        <v>2206</v>
      </c>
      <c r="C146" s="8" t="s">
        <v>2195</v>
      </c>
      <c r="D146" s="7" t="s">
        <v>129</v>
      </c>
      <c r="E146" s="8"/>
      <c r="F146" s="8"/>
      <c r="G146" s="8"/>
    </row>
    <row r="147" ht="23" customHeight="1" spans="1:7">
      <c r="A147" s="7">
        <v>4057078</v>
      </c>
      <c r="B147" s="8" t="s">
        <v>2207</v>
      </c>
      <c r="C147" s="8" t="s">
        <v>2208</v>
      </c>
      <c r="D147" s="7" t="s">
        <v>129</v>
      </c>
      <c r="E147" s="8"/>
      <c r="F147" s="8"/>
      <c r="G147" s="8"/>
    </row>
    <row r="148" ht="23" customHeight="1" spans="1:7">
      <c r="A148" s="7">
        <v>4057150</v>
      </c>
      <c r="B148" s="8" t="s">
        <v>2207</v>
      </c>
      <c r="C148" s="8" t="s">
        <v>2209</v>
      </c>
      <c r="D148" s="7" t="s">
        <v>129</v>
      </c>
      <c r="E148" s="8"/>
      <c r="F148" s="8"/>
      <c r="G148" s="8"/>
    </row>
    <row r="149" ht="23" customHeight="1" spans="1:7">
      <c r="A149" s="7">
        <v>4056976</v>
      </c>
      <c r="B149" s="8" t="s">
        <v>2210</v>
      </c>
      <c r="C149" s="8" t="s">
        <v>2211</v>
      </c>
      <c r="D149" s="7" t="s">
        <v>129</v>
      </c>
      <c r="E149" s="8"/>
      <c r="F149" s="8"/>
      <c r="G149" s="8"/>
    </row>
    <row r="150" ht="23" customHeight="1" spans="1:7">
      <c r="A150" s="7">
        <v>4057159</v>
      </c>
      <c r="B150" s="8" t="s">
        <v>2212</v>
      </c>
      <c r="C150" s="8" t="s">
        <v>2213</v>
      </c>
      <c r="D150" s="7" t="s">
        <v>129</v>
      </c>
      <c r="E150" s="8"/>
      <c r="F150" s="8"/>
      <c r="G150" s="8"/>
    </row>
    <row r="151" ht="23" customHeight="1" spans="1:7">
      <c r="A151" s="7">
        <v>4055990</v>
      </c>
      <c r="B151" s="8" t="s">
        <v>2214</v>
      </c>
      <c r="C151" s="8" t="s">
        <v>2215</v>
      </c>
      <c r="D151" s="7" t="s">
        <v>129</v>
      </c>
      <c r="E151" s="8"/>
      <c r="F151" s="8"/>
      <c r="G151" s="8"/>
    </row>
    <row r="152" ht="23" customHeight="1" spans="1:7">
      <c r="A152" s="7">
        <v>4055993</v>
      </c>
      <c r="B152" s="8" t="s">
        <v>2216</v>
      </c>
      <c r="C152" s="8" t="s">
        <v>2215</v>
      </c>
      <c r="D152" s="7" t="s">
        <v>129</v>
      </c>
      <c r="E152" s="8"/>
      <c r="F152" s="8"/>
      <c r="G152" s="8"/>
    </row>
    <row r="153" ht="23" customHeight="1" spans="1:7">
      <c r="A153" s="7">
        <v>4055991</v>
      </c>
      <c r="B153" s="8" t="s">
        <v>2217</v>
      </c>
      <c r="C153" s="8" t="s">
        <v>2215</v>
      </c>
      <c r="D153" s="7" t="s">
        <v>129</v>
      </c>
      <c r="E153" s="8"/>
      <c r="F153" s="8"/>
      <c r="G153" s="8"/>
    </row>
    <row r="154" ht="23" customHeight="1" spans="1:7">
      <c r="A154" s="7">
        <v>4055992</v>
      </c>
      <c r="B154" s="8" t="s">
        <v>2218</v>
      </c>
      <c r="C154" s="8" t="s">
        <v>2219</v>
      </c>
      <c r="D154" s="7" t="s">
        <v>129</v>
      </c>
      <c r="E154" s="8"/>
      <c r="F154" s="8"/>
      <c r="G154" s="8"/>
    </row>
    <row r="155" ht="23" customHeight="1" spans="1:7">
      <c r="A155" s="7">
        <v>4055382</v>
      </c>
      <c r="B155" s="8" t="s">
        <v>2220</v>
      </c>
      <c r="C155" s="8" t="s">
        <v>2221</v>
      </c>
      <c r="D155" s="7" t="s">
        <v>19</v>
      </c>
      <c r="E155" s="8"/>
      <c r="F155" s="8"/>
      <c r="G155" s="8"/>
    </row>
    <row r="156" ht="23" customHeight="1" spans="1:7">
      <c r="A156" s="7">
        <v>4053216</v>
      </c>
      <c r="B156" s="8" t="s">
        <v>2222</v>
      </c>
      <c r="C156" s="8" t="s">
        <v>2223</v>
      </c>
      <c r="D156" s="7" t="s">
        <v>19</v>
      </c>
      <c r="E156" s="8"/>
      <c r="F156" s="8"/>
      <c r="G156" s="8"/>
    </row>
    <row r="157" ht="23" customHeight="1" spans="1:7">
      <c r="A157" s="7">
        <v>4057114</v>
      </c>
      <c r="B157" s="8" t="s">
        <v>2224</v>
      </c>
      <c r="C157" s="8" t="s">
        <v>2225</v>
      </c>
      <c r="D157" s="7" t="s">
        <v>129</v>
      </c>
      <c r="E157" s="8"/>
      <c r="F157" s="8"/>
      <c r="G157" s="8"/>
    </row>
    <row r="158" ht="23" customHeight="1" spans="1:7">
      <c r="A158" s="7">
        <v>4057002</v>
      </c>
      <c r="B158" s="8" t="s">
        <v>2224</v>
      </c>
      <c r="C158" s="8" t="s">
        <v>2226</v>
      </c>
      <c r="D158" s="7" t="s">
        <v>129</v>
      </c>
      <c r="E158" s="8"/>
      <c r="F158" s="8"/>
      <c r="G158" s="8"/>
    </row>
    <row r="159" ht="23" customHeight="1" spans="1:7">
      <c r="A159" s="7">
        <v>4057303</v>
      </c>
      <c r="B159" s="8" t="s">
        <v>2224</v>
      </c>
      <c r="C159" s="8" t="s">
        <v>2227</v>
      </c>
      <c r="D159" s="7" t="s">
        <v>129</v>
      </c>
      <c r="E159" s="8"/>
      <c r="F159" s="8"/>
      <c r="G159" s="8"/>
    </row>
    <row r="160" ht="23" customHeight="1" spans="1:7">
      <c r="A160" s="7">
        <v>4055777</v>
      </c>
      <c r="B160" s="8" t="s">
        <v>2228</v>
      </c>
      <c r="C160" s="8" t="s">
        <v>2229</v>
      </c>
      <c r="D160" s="7" t="s">
        <v>1753</v>
      </c>
      <c r="E160" s="8"/>
      <c r="F160" s="8"/>
      <c r="G160" s="8"/>
    </row>
    <row r="161" ht="23" customHeight="1" spans="1:7">
      <c r="A161" s="7">
        <v>4055459</v>
      </c>
      <c r="B161" s="8" t="s">
        <v>2230</v>
      </c>
      <c r="C161" s="8" t="s">
        <v>2231</v>
      </c>
      <c r="D161" s="7" t="s">
        <v>129</v>
      </c>
      <c r="E161" s="8"/>
      <c r="F161" s="8"/>
      <c r="G161" s="8"/>
    </row>
    <row r="162" ht="23" customHeight="1" spans="1:7">
      <c r="A162" s="7">
        <v>4055408</v>
      </c>
      <c r="B162" s="8" t="s">
        <v>2232</v>
      </c>
      <c r="C162" s="8" t="s">
        <v>2233</v>
      </c>
      <c r="D162" s="7" t="s">
        <v>129</v>
      </c>
      <c r="E162" s="8"/>
      <c r="F162" s="8"/>
      <c r="G162" s="8"/>
    </row>
    <row r="163" ht="23" customHeight="1" spans="1:7">
      <c r="A163" s="7">
        <v>4055339</v>
      </c>
      <c r="B163" s="8" t="s">
        <v>2234</v>
      </c>
      <c r="C163" s="8" t="s">
        <v>2235</v>
      </c>
      <c r="D163" s="7" t="s">
        <v>129</v>
      </c>
      <c r="E163" s="8"/>
      <c r="F163" s="8"/>
      <c r="G163" s="8"/>
    </row>
    <row r="164" ht="23" customHeight="1" spans="1:7">
      <c r="A164" s="7">
        <v>4055456</v>
      </c>
      <c r="B164" s="8" t="s">
        <v>2236</v>
      </c>
      <c r="C164" s="8" t="s">
        <v>2237</v>
      </c>
      <c r="D164" s="7" t="s">
        <v>129</v>
      </c>
      <c r="E164" s="8"/>
      <c r="F164" s="8"/>
      <c r="G164" s="8"/>
    </row>
    <row r="165" ht="23" customHeight="1" spans="1:7">
      <c r="A165" s="7">
        <v>4055410</v>
      </c>
      <c r="B165" s="8" t="s">
        <v>2238</v>
      </c>
      <c r="C165" s="8" t="s">
        <v>2239</v>
      </c>
      <c r="D165" s="7" t="s">
        <v>129</v>
      </c>
      <c r="E165" s="8"/>
      <c r="F165" s="8"/>
      <c r="G165" s="8"/>
    </row>
    <row r="166" ht="23" customHeight="1" spans="1:7">
      <c r="A166" s="7">
        <v>4055334</v>
      </c>
      <c r="B166" s="8" t="s">
        <v>2240</v>
      </c>
      <c r="C166" s="8" t="s">
        <v>2241</v>
      </c>
      <c r="D166" s="7" t="s">
        <v>129</v>
      </c>
      <c r="E166" s="8"/>
      <c r="F166" s="8"/>
      <c r="G166" s="8"/>
    </row>
    <row r="167" ht="23" customHeight="1" spans="1:7">
      <c r="A167" s="7">
        <v>4055329</v>
      </c>
      <c r="B167" s="8" t="s">
        <v>2242</v>
      </c>
      <c r="C167" s="8" t="s">
        <v>2243</v>
      </c>
      <c r="D167" s="7" t="s">
        <v>129</v>
      </c>
      <c r="E167" s="8"/>
      <c r="F167" s="8"/>
      <c r="G167" s="8"/>
    </row>
    <row r="168" ht="23" customHeight="1" spans="1:7">
      <c r="A168" s="7">
        <v>4055333</v>
      </c>
      <c r="B168" s="8" t="s">
        <v>2244</v>
      </c>
      <c r="C168" s="8" t="s">
        <v>2245</v>
      </c>
      <c r="D168" s="7" t="s">
        <v>129</v>
      </c>
      <c r="E168" s="8"/>
      <c r="F168" s="8"/>
      <c r="G168" s="8"/>
    </row>
    <row r="169" ht="23" customHeight="1" spans="1:7">
      <c r="A169" s="7">
        <v>4055407</v>
      </c>
      <c r="B169" s="8" t="s">
        <v>2246</v>
      </c>
      <c r="C169" s="8" t="s">
        <v>2247</v>
      </c>
      <c r="D169" s="7" t="s">
        <v>129</v>
      </c>
      <c r="E169" s="8"/>
      <c r="F169" s="8"/>
      <c r="G169" s="8"/>
    </row>
    <row r="170" ht="23" customHeight="1" spans="1:7">
      <c r="A170" s="7">
        <v>4055409</v>
      </c>
      <c r="B170" s="8" t="s">
        <v>2248</v>
      </c>
      <c r="C170" s="8" t="s">
        <v>2233</v>
      </c>
      <c r="D170" s="7" t="s">
        <v>129</v>
      </c>
      <c r="E170" s="8"/>
      <c r="F170" s="8"/>
      <c r="G170" s="8"/>
    </row>
    <row r="171" ht="23" customHeight="1" spans="1:7">
      <c r="A171" s="7">
        <v>4055952</v>
      </c>
      <c r="B171" s="8" t="s">
        <v>2249</v>
      </c>
      <c r="C171" s="8" t="s">
        <v>2250</v>
      </c>
      <c r="D171" s="7" t="s">
        <v>129</v>
      </c>
      <c r="E171" s="8"/>
      <c r="F171" s="8"/>
      <c r="G171" s="8"/>
    </row>
    <row r="172" ht="23" customHeight="1" spans="1:7">
      <c r="A172" s="7">
        <v>4055338</v>
      </c>
      <c r="B172" s="8" t="s">
        <v>2251</v>
      </c>
      <c r="C172" s="8" t="s">
        <v>2235</v>
      </c>
      <c r="D172" s="7" t="s">
        <v>129</v>
      </c>
      <c r="E172" s="8"/>
      <c r="F172" s="8"/>
      <c r="G172" s="8"/>
    </row>
    <row r="173" ht="23" customHeight="1" spans="1:7">
      <c r="A173" s="7">
        <v>4055406</v>
      </c>
      <c r="B173" s="8" t="s">
        <v>2252</v>
      </c>
      <c r="C173" s="8" t="s">
        <v>2247</v>
      </c>
      <c r="D173" s="7" t="s">
        <v>129</v>
      </c>
      <c r="E173" s="8"/>
      <c r="F173" s="8"/>
      <c r="G173" s="8"/>
    </row>
    <row r="174" ht="23" customHeight="1" spans="1:7">
      <c r="A174" s="7">
        <v>4055292</v>
      </c>
      <c r="B174" s="8" t="s">
        <v>2253</v>
      </c>
      <c r="C174" s="8" t="s">
        <v>2254</v>
      </c>
      <c r="D174" s="7" t="s">
        <v>129</v>
      </c>
      <c r="E174" s="8"/>
      <c r="F174" s="8"/>
      <c r="G174" s="8"/>
    </row>
    <row r="175" ht="23" customHeight="1" spans="1:7">
      <c r="A175" s="7">
        <v>4055291</v>
      </c>
      <c r="B175" s="8" t="s">
        <v>2255</v>
      </c>
      <c r="C175" s="8" t="s">
        <v>2256</v>
      </c>
      <c r="D175" s="7" t="s">
        <v>129</v>
      </c>
      <c r="E175" s="8"/>
      <c r="F175" s="8"/>
      <c r="G175" s="8"/>
    </row>
    <row r="176" ht="23" customHeight="1" spans="1:7">
      <c r="A176" s="7">
        <v>4055290</v>
      </c>
      <c r="B176" s="8" t="s">
        <v>2257</v>
      </c>
      <c r="C176" s="8" t="s">
        <v>2254</v>
      </c>
      <c r="D176" s="7" t="s">
        <v>129</v>
      </c>
      <c r="E176" s="8"/>
      <c r="F176" s="8"/>
      <c r="G176" s="8"/>
    </row>
    <row r="177" ht="23" customHeight="1" spans="1:7">
      <c r="A177" s="7">
        <v>4055332</v>
      </c>
      <c r="B177" s="8" t="s">
        <v>2258</v>
      </c>
      <c r="C177" s="8" t="s">
        <v>2259</v>
      </c>
      <c r="D177" s="7" t="s">
        <v>129</v>
      </c>
      <c r="E177" s="8"/>
      <c r="F177" s="8"/>
      <c r="G177" s="8"/>
    </row>
    <row r="178" ht="23" customHeight="1" spans="1:7">
      <c r="A178" s="7">
        <v>4055301</v>
      </c>
      <c r="B178" s="8" t="s">
        <v>2260</v>
      </c>
      <c r="C178" s="8" t="s">
        <v>2261</v>
      </c>
      <c r="D178" s="7" t="s">
        <v>129</v>
      </c>
      <c r="E178" s="8"/>
      <c r="F178" s="8"/>
      <c r="G178" s="8"/>
    </row>
    <row r="179" ht="23" customHeight="1" spans="1:7">
      <c r="A179" s="7">
        <v>4055344</v>
      </c>
      <c r="B179" s="8" t="s">
        <v>2262</v>
      </c>
      <c r="C179" s="8" t="s">
        <v>2263</v>
      </c>
      <c r="D179" s="7" t="s">
        <v>129</v>
      </c>
      <c r="E179" s="8"/>
      <c r="F179" s="8"/>
      <c r="G179" s="8"/>
    </row>
    <row r="180" ht="23" customHeight="1" spans="1:7">
      <c r="A180" s="7">
        <v>4055467</v>
      </c>
      <c r="B180" s="8" t="s">
        <v>2262</v>
      </c>
      <c r="C180" s="8" t="s">
        <v>2264</v>
      </c>
      <c r="D180" s="7" t="s">
        <v>129</v>
      </c>
      <c r="E180" s="8"/>
      <c r="F180" s="8"/>
      <c r="G180" s="8"/>
    </row>
    <row r="181" ht="23" customHeight="1" spans="1:7">
      <c r="A181" s="7">
        <v>4055343</v>
      </c>
      <c r="B181" s="8" t="s">
        <v>2265</v>
      </c>
      <c r="C181" s="8" t="s">
        <v>2241</v>
      </c>
      <c r="D181" s="7" t="s">
        <v>129</v>
      </c>
      <c r="E181" s="8"/>
      <c r="F181" s="8"/>
      <c r="G181" s="8"/>
    </row>
    <row r="182" ht="23" customHeight="1" spans="1:7">
      <c r="A182" s="7">
        <v>4055293</v>
      </c>
      <c r="B182" s="8" t="s">
        <v>2266</v>
      </c>
      <c r="C182" s="8" t="s">
        <v>2267</v>
      </c>
      <c r="D182" s="7" t="s">
        <v>129</v>
      </c>
      <c r="E182" s="8"/>
      <c r="F182" s="8"/>
      <c r="G182" s="8"/>
    </row>
    <row r="183" ht="23" customHeight="1" spans="1:7">
      <c r="A183" s="7">
        <v>4055426</v>
      </c>
      <c r="B183" s="8" t="s">
        <v>2268</v>
      </c>
      <c r="C183" s="8" t="s">
        <v>2269</v>
      </c>
      <c r="D183" s="7" t="s">
        <v>129</v>
      </c>
      <c r="E183" s="8"/>
      <c r="F183" s="8"/>
      <c r="G183" s="8"/>
    </row>
    <row r="184" ht="23" customHeight="1" spans="1:7">
      <c r="A184" s="7">
        <v>4055303</v>
      </c>
      <c r="B184" s="8" t="s">
        <v>2270</v>
      </c>
      <c r="C184" s="8" t="s">
        <v>2271</v>
      </c>
      <c r="D184" s="7" t="s">
        <v>129</v>
      </c>
      <c r="E184" s="8"/>
      <c r="F184" s="8"/>
      <c r="G184" s="8"/>
    </row>
    <row r="185" ht="23" customHeight="1" spans="1:7">
      <c r="A185" s="7">
        <v>4055346</v>
      </c>
      <c r="B185" s="8" t="s">
        <v>2272</v>
      </c>
      <c r="C185" s="8" t="s">
        <v>2243</v>
      </c>
      <c r="D185" s="7" t="s">
        <v>129</v>
      </c>
      <c r="E185" s="8"/>
      <c r="F185" s="8"/>
      <c r="G185" s="8"/>
    </row>
    <row r="186" ht="23" customHeight="1" spans="1:7">
      <c r="A186" s="7">
        <v>4055458</v>
      </c>
      <c r="B186" s="8" t="s">
        <v>2273</v>
      </c>
      <c r="C186" s="8" t="s">
        <v>2231</v>
      </c>
      <c r="D186" s="7" t="s">
        <v>129</v>
      </c>
      <c r="E186" s="8"/>
      <c r="F186" s="8"/>
      <c r="G186" s="8"/>
    </row>
    <row r="187" ht="23" customHeight="1" spans="1:7">
      <c r="A187" s="7">
        <v>4055345</v>
      </c>
      <c r="B187" s="8" t="s">
        <v>2274</v>
      </c>
      <c r="C187" s="8" t="s">
        <v>2275</v>
      </c>
      <c r="D187" s="7" t="s">
        <v>129</v>
      </c>
      <c r="E187" s="8"/>
      <c r="F187" s="8"/>
      <c r="G187" s="8"/>
    </row>
    <row r="188" ht="23" customHeight="1" spans="1:7">
      <c r="A188" s="7">
        <v>4055780</v>
      </c>
      <c r="B188" s="8" t="s">
        <v>2276</v>
      </c>
      <c r="C188" s="8" t="s">
        <v>2277</v>
      </c>
      <c r="D188" s="7" t="s">
        <v>129</v>
      </c>
      <c r="E188" s="8"/>
      <c r="F188" s="8"/>
      <c r="G188" s="8"/>
    </row>
    <row r="189" ht="23" customHeight="1" spans="1:7">
      <c r="A189" s="7">
        <v>4055342</v>
      </c>
      <c r="B189" s="8" t="s">
        <v>2278</v>
      </c>
      <c r="C189" s="8" t="s">
        <v>2241</v>
      </c>
      <c r="D189" s="7" t="s">
        <v>129</v>
      </c>
      <c r="E189" s="8"/>
      <c r="F189" s="8"/>
      <c r="G189" s="8"/>
    </row>
    <row r="190" ht="23" customHeight="1" spans="1:7">
      <c r="A190" s="7">
        <v>4055347</v>
      </c>
      <c r="B190" s="8" t="s">
        <v>2279</v>
      </c>
      <c r="C190" s="8" t="s">
        <v>2241</v>
      </c>
      <c r="D190" s="7" t="s">
        <v>129</v>
      </c>
      <c r="E190" s="8"/>
      <c r="F190" s="8"/>
      <c r="G190" s="8"/>
    </row>
    <row r="191" ht="23" customHeight="1" spans="1:7">
      <c r="A191" s="7">
        <v>4055294</v>
      </c>
      <c r="B191" s="8" t="s">
        <v>2280</v>
      </c>
      <c r="C191" s="8" t="s">
        <v>2267</v>
      </c>
      <c r="D191" s="7" t="s">
        <v>129</v>
      </c>
      <c r="E191" s="8"/>
      <c r="F191" s="8"/>
      <c r="G191" s="8"/>
    </row>
    <row r="192" ht="23" customHeight="1" spans="1:7">
      <c r="A192" s="7">
        <v>4055300</v>
      </c>
      <c r="B192" s="8" t="s">
        <v>2281</v>
      </c>
      <c r="C192" s="8" t="s">
        <v>2267</v>
      </c>
      <c r="D192" s="7" t="s">
        <v>129</v>
      </c>
      <c r="E192" s="8"/>
      <c r="F192" s="8"/>
      <c r="G192" s="8"/>
    </row>
    <row r="193" ht="23" customHeight="1" spans="1:7">
      <c r="A193" s="7">
        <v>4055351</v>
      </c>
      <c r="B193" s="8" t="s">
        <v>2282</v>
      </c>
      <c r="C193" s="8" t="s">
        <v>2283</v>
      </c>
      <c r="D193" s="7" t="s">
        <v>129</v>
      </c>
      <c r="E193" s="8"/>
      <c r="F193" s="8"/>
      <c r="G193" s="8"/>
    </row>
    <row r="194" ht="23" customHeight="1" spans="1:7">
      <c r="A194" s="7">
        <v>4055349</v>
      </c>
      <c r="B194" s="8" t="s">
        <v>2284</v>
      </c>
      <c r="C194" s="8" t="s">
        <v>2263</v>
      </c>
      <c r="D194" s="7" t="s">
        <v>129</v>
      </c>
      <c r="E194" s="8"/>
      <c r="F194" s="8"/>
      <c r="G194" s="8"/>
    </row>
    <row r="195" ht="23" customHeight="1" spans="1:7">
      <c r="A195" s="7">
        <v>4055431</v>
      </c>
      <c r="B195" s="8" t="s">
        <v>2285</v>
      </c>
      <c r="C195" s="8" t="s">
        <v>2286</v>
      </c>
      <c r="D195" s="7" t="s">
        <v>129</v>
      </c>
      <c r="E195" s="8"/>
      <c r="F195" s="8"/>
      <c r="G195" s="8"/>
    </row>
    <row r="196" ht="23" customHeight="1" spans="1:7">
      <c r="A196" s="7">
        <v>4055449</v>
      </c>
      <c r="B196" s="8" t="s">
        <v>2287</v>
      </c>
      <c r="C196" s="8" t="s">
        <v>2288</v>
      </c>
      <c r="D196" s="7" t="s">
        <v>129</v>
      </c>
      <c r="E196" s="8"/>
      <c r="F196" s="8"/>
      <c r="G196" s="8"/>
    </row>
    <row r="197" ht="23" customHeight="1" spans="1:7">
      <c r="A197" s="7">
        <v>4055336</v>
      </c>
      <c r="B197" s="8" t="s">
        <v>2289</v>
      </c>
      <c r="C197" s="8" t="s">
        <v>2290</v>
      </c>
      <c r="D197" s="7" t="s">
        <v>129</v>
      </c>
      <c r="E197" s="8"/>
      <c r="F197" s="8"/>
      <c r="G197" s="8"/>
    </row>
    <row r="198" ht="23" customHeight="1" spans="1:7">
      <c r="A198" s="7">
        <v>4055337</v>
      </c>
      <c r="B198" s="8" t="s">
        <v>2291</v>
      </c>
      <c r="C198" s="8" t="s">
        <v>2292</v>
      </c>
      <c r="D198" s="7" t="s">
        <v>129</v>
      </c>
      <c r="E198" s="8"/>
      <c r="F198" s="8"/>
      <c r="G198" s="8"/>
    </row>
    <row r="199" ht="23" customHeight="1" spans="1:7">
      <c r="A199" s="7">
        <v>4056052</v>
      </c>
      <c r="B199" s="8" t="s">
        <v>2293</v>
      </c>
      <c r="C199" s="8" t="s">
        <v>2294</v>
      </c>
      <c r="D199" s="7" t="s">
        <v>129</v>
      </c>
      <c r="E199" s="8"/>
      <c r="F199" s="8"/>
      <c r="G199" s="8"/>
    </row>
    <row r="200" ht="23" customHeight="1" spans="1:7">
      <c r="A200" s="7">
        <v>4056053</v>
      </c>
      <c r="B200" s="8" t="s">
        <v>2293</v>
      </c>
      <c r="C200" s="8" t="s">
        <v>2295</v>
      </c>
      <c r="D200" s="7" t="s">
        <v>129</v>
      </c>
      <c r="E200" s="8"/>
      <c r="F200" s="8"/>
      <c r="G200" s="8"/>
    </row>
    <row r="201" ht="23" customHeight="1" spans="1:7">
      <c r="A201" s="7">
        <v>4055783</v>
      </c>
      <c r="B201" s="8" t="s">
        <v>2296</v>
      </c>
      <c r="C201" s="8" t="s">
        <v>2297</v>
      </c>
      <c r="D201" s="7" t="s">
        <v>129</v>
      </c>
      <c r="E201" s="8"/>
      <c r="F201" s="8"/>
      <c r="G201" s="8"/>
    </row>
    <row r="202" ht="23" customHeight="1" spans="1:7">
      <c r="A202" s="7">
        <v>4052867</v>
      </c>
      <c r="B202" s="8" t="s">
        <v>2298</v>
      </c>
      <c r="C202" s="8" t="s">
        <v>1790</v>
      </c>
      <c r="D202" s="7" t="s">
        <v>17</v>
      </c>
      <c r="E202" s="8"/>
      <c r="F202" s="8"/>
      <c r="G202" s="8"/>
    </row>
    <row r="203" ht="23" customHeight="1" spans="1:7">
      <c r="A203" s="7">
        <v>4053715</v>
      </c>
      <c r="B203" s="8" t="s">
        <v>2299</v>
      </c>
      <c r="C203" s="8" t="s">
        <v>2300</v>
      </c>
      <c r="D203" s="7" t="s">
        <v>2301</v>
      </c>
      <c r="E203" s="8"/>
      <c r="F203" s="8"/>
      <c r="G203" s="8"/>
    </row>
    <row r="204" ht="23" customHeight="1" spans="1:7">
      <c r="A204" s="7">
        <v>4053713</v>
      </c>
      <c r="B204" s="8" t="s">
        <v>2302</v>
      </c>
      <c r="C204" s="8" t="s">
        <v>2303</v>
      </c>
      <c r="D204" s="7" t="s">
        <v>2301</v>
      </c>
      <c r="E204" s="8"/>
      <c r="F204" s="8"/>
      <c r="G204" s="8"/>
    </row>
    <row r="205" ht="23" customHeight="1" spans="1:7">
      <c r="A205" s="7">
        <v>4057486</v>
      </c>
      <c r="B205" s="8" t="s">
        <v>2302</v>
      </c>
      <c r="C205" s="8" t="s">
        <v>2304</v>
      </c>
      <c r="D205" s="7" t="s">
        <v>2301</v>
      </c>
      <c r="E205" s="8"/>
      <c r="F205" s="8"/>
      <c r="G205" s="8"/>
    </row>
    <row r="206" ht="23" customHeight="1" spans="1:7">
      <c r="A206" s="7">
        <v>4053714</v>
      </c>
      <c r="B206" s="8" t="s">
        <v>2302</v>
      </c>
      <c r="C206" s="8" t="s">
        <v>2305</v>
      </c>
      <c r="D206" s="7" t="s">
        <v>2301</v>
      </c>
      <c r="E206" s="8"/>
      <c r="F206" s="8"/>
      <c r="G206" s="8"/>
    </row>
    <row r="207" ht="23" customHeight="1" spans="1:7">
      <c r="A207" s="7">
        <v>4053716</v>
      </c>
      <c r="B207" s="8" t="s">
        <v>2306</v>
      </c>
      <c r="C207" s="8" t="s">
        <v>2307</v>
      </c>
      <c r="D207" s="7" t="s">
        <v>2301</v>
      </c>
      <c r="E207" s="8"/>
      <c r="F207" s="8"/>
      <c r="G207" s="8"/>
    </row>
    <row r="208" ht="23" customHeight="1" spans="1:7">
      <c r="A208" s="7">
        <v>4056438</v>
      </c>
      <c r="B208" s="8" t="s">
        <v>2308</v>
      </c>
      <c r="C208" s="8" t="s">
        <v>2309</v>
      </c>
      <c r="D208" s="7" t="s">
        <v>129</v>
      </c>
      <c r="E208" s="8"/>
      <c r="F208" s="8"/>
      <c r="G208" s="8"/>
    </row>
    <row r="209" ht="23" customHeight="1" spans="1:7">
      <c r="A209" s="7">
        <v>4057699</v>
      </c>
      <c r="B209" s="8" t="s">
        <v>2310</v>
      </c>
      <c r="C209" s="8" t="s">
        <v>2311</v>
      </c>
      <c r="D209" s="7" t="s">
        <v>87</v>
      </c>
      <c r="E209" s="8"/>
      <c r="F209" s="8"/>
      <c r="G209" s="8"/>
    </row>
    <row r="210" ht="23" customHeight="1" spans="1:7">
      <c r="A210" s="7">
        <v>4057698</v>
      </c>
      <c r="B210" s="8" t="s">
        <v>2312</v>
      </c>
      <c r="C210" s="8" t="s">
        <v>2313</v>
      </c>
      <c r="D210" s="7" t="s">
        <v>59</v>
      </c>
      <c r="E210" s="8"/>
      <c r="F210" s="8"/>
      <c r="G210" s="8"/>
    </row>
    <row r="211" ht="23" customHeight="1" spans="1:7">
      <c r="A211" s="7">
        <v>4055460</v>
      </c>
      <c r="B211" s="8" t="s">
        <v>2314</v>
      </c>
      <c r="C211" s="8" t="s">
        <v>2315</v>
      </c>
      <c r="D211" s="7" t="s">
        <v>129</v>
      </c>
      <c r="E211" s="8"/>
      <c r="F211" s="8"/>
      <c r="G211" s="8"/>
    </row>
    <row r="212" ht="23" customHeight="1" spans="1:7">
      <c r="A212" s="7">
        <v>4055403</v>
      </c>
      <c r="B212" s="8" t="s">
        <v>2316</v>
      </c>
      <c r="C212" s="8" t="s">
        <v>2317</v>
      </c>
      <c r="D212" s="7" t="s">
        <v>129</v>
      </c>
      <c r="E212" s="8"/>
      <c r="F212" s="8"/>
      <c r="G212" s="8"/>
    </row>
    <row r="213" ht="23" customHeight="1" spans="1:7">
      <c r="A213" s="7">
        <v>4055330</v>
      </c>
      <c r="B213" s="8" t="s">
        <v>2318</v>
      </c>
      <c r="C213" s="8" t="s">
        <v>2319</v>
      </c>
      <c r="D213" s="7" t="s">
        <v>129</v>
      </c>
      <c r="E213" s="8"/>
      <c r="F213" s="8"/>
      <c r="G213" s="8"/>
    </row>
    <row r="214" ht="23" customHeight="1" spans="1:7">
      <c r="A214" s="7">
        <v>4055474</v>
      </c>
      <c r="B214" s="8" t="s">
        <v>2320</v>
      </c>
      <c r="C214" s="8" t="s">
        <v>2321</v>
      </c>
      <c r="D214" s="7" t="s">
        <v>129</v>
      </c>
      <c r="E214" s="8"/>
      <c r="F214" s="8"/>
      <c r="G214" s="8"/>
    </row>
    <row r="215" ht="23" customHeight="1" spans="1:7">
      <c r="A215" s="7">
        <v>4055747</v>
      </c>
      <c r="B215" s="8" t="s">
        <v>2322</v>
      </c>
      <c r="C215" s="8" t="s">
        <v>2323</v>
      </c>
      <c r="D215" s="7" t="s">
        <v>129</v>
      </c>
      <c r="E215" s="8"/>
      <c r="F215" s="8"/>
      <c r="G215" s="8"/>
    </row>
    <row r="216" ht="23" customHeight="1" spans="1:7">
      <c r="A216" s="7">
        <v>4055781</v>
      </c>
      <c r="B216" s="8" t="s">
        <v>2324</v>
      </c>
      <c r="C216" s="8" t="s">
        <v>2325</v>
      </c>
      <c r="D216" s="7" t="s">
        <v>129</v>
      </c>
      <c r="E216" s="8"/>
      <c r="F216" s="8"/>
      <c r="G216" s="8"/>
    </row>
    <row r="217" ht="23" customHeight="1" spans="1:7">
      <c r="A217" s="7">
        <v>4055432</v>
      </c>
      <c r="B217" s="8" t="s">
        <v>2326</v>
      </c>
      <c r="C217" s="8" t="s">
        <v>2327</v>
      </c>
      <c r="D217" s="7" t="s">
        <v>129</v>
      </c>
      <c r="E217" s="8"/>
      <c r="F217" s="8"/>
      <c r="G217" s="8"/>
    </row>
    <row r="218" ht="23" customHeight="1" spans="1:7">
      <c r="A218" s="7">
        <v>4055335</v>
      </c>
      <c r="B218" s="8" t="s">
        <v>2328</v>
      </c>
      <c r="C218" s="8" t="s">
        <v>2329</v>
      </c>
      <c r="D218" s="7" t="s">
        <v>129</v>
      </c>
      <c r="E218" s="8"/>
      <c r="F218" s="8"/>
      <c r="G218" s="8"/>
    </row>
    <row r="219" ht="23" customHeight="1" spans="1:7">
      <c r="A219" s="7">
        <v>4055433</v>
      </c>
      <c r="B219" s="8" t="s">
        <v>2330</v>
      </c>
      <c r="C219" s="8" t="s">
        <v>2327</v>
      </c>
      <c r="D219" s="7" t="s">
        <v>129</v>
      </c>
      <c r="E219" s="8"/>
      <c r="F219" s="8"/>
      <c r="G219" s="8"/>
    </row>
    <row r="220" ht="23" customHeight="1" spans="1:7">
      <c r="A220" s="7">
        <v>4055331</v>
      </c>
      <c r="B220" s="8" t="s">
        <v>2331</v>
      </c>
      <c r="C220" s="8" t="s">
        <v>2329</v>
      </c>
      <c r="D220" s="7" t="s">
        <v>129</v>
      </c>
      <c r="E220" s="8"/>
      <c r="F220" s="8"/>
      <c r="G220" s="8"/>
    </row>
    <row r="221" ht="23" customHeight="1" spans="1:7">
      <c r="A221" s="7">
        <v>4056035</v>
      </c>
      <c r="B221" s="8" t="s">
        <v>2332</v>
      </c>
      <c r="C221" s="8" t="s">
        <v>2333</v>
      </c>
      <c r="D221" s="7" t="s">
        <v>129</v>
      </c>
      <c r="E221" s="8"/>
      <c r="F221" s="8"/>
      <c r="G221" s="8"/>
    </row>
    <row r="222" ht="23" customHeight="1" spans="1:7">
      <c r="A222" s="7">
        <v>4055295</v>
      </c>
      <c r="B222" s="8" t="s">
        <v>2334</v>
      </c>
      <c r="C222" s="8" t="s">
        <v>2335</v>
      </c>
      <c r="D222" s="7" t="s">
        <v>129</v>
      </c>
      <c r="E222" s="8"/>
      <c r="F222" s="8"/>
      <c r="G222" s="8"/>
    </row>
    <row r="223" ht="23" customHeight="1" spans="1:7">
      <c r="A223" s="7">
        <v>4055472</v>
      </c>
      <c r="B223" s="8" t="s">
        <v>2336</v>
      </c>
      <c r="C223" s="8" t="s">
        <v>2337</v>
      </c>
      <c r="D223" s="7" t="s">
        <v>129</v>
      </c>
      <c r="E223" s="8"/>
      <c r="F223" s="8"/>
      <c r="G223" s="8"/>
    </row>
    <row r="224" ht="23" customHeight="1" spans="1:7">
      <c r="A224" s="7">
        <v>4055455</v>
      </c>
      <c r="B224" s="8" t="s">
        <v>2338</v>
      </c>
      <c r="C224" s="8" t="s">
        <v>2339</v>
      </c>
      <c r="D224" s="7" t="s">
        <v>129</v>
      </c>
      <c r="E224" s="8"/>
      <c r="F224" s="8"/>
      <c r="G224" s="8"/>
    </row>
    <row r="225" ht="23" customHeight="1" spans="1:7">
      <c r="A225" s="7">
        <v>4055454</v>
      </c>
      <c r="B225" s="8" t="s">
        <v>2340</v>
      </c>
      <c r="C225" s="8" t="s">
        <v>2339</v>
      </c>
      <c r="D225" s="7" t="s">
        <v>129</v>
      </c>
      <c r="E225" s="8"/>
      <c r="F225" s="8"/>
      <c r="G225" s="8"/>
    </row>
    <row r="226" ht="23" customHeight="1" spans="1:7">
      <c r="A226" s="7">
        <v>4055350</v>
      </c>
      <c r="B226" s="8" t="s">
        <v>2341</v>
      </c>
      <c r="C226" s="8" t="s">
        <v>2342</v>
      </c>
      <c r="D226" s="7" t="s">
        <v>129</v>
      </c>
      <c r="E226" s="8"/>
      <c r="F226" s="8"/>
      <c r="G226" s="8"/>
    </row>
    <row r="227" ht="23" customHeight="1" spans="1:7">
      <c r="A227" s="7">
        <v>4055299</v>
      </c>
      <c r="B227" s="8" t="s">
        <v>2343</v>
      </c>
      <c r="C227" s="8" t="s">
        <v>2344</v>
      </c>
      <c r="D227" s="7" t="s">
        <v>129</v>
      </c>
      <c r="E227" s="8"/>
      <c r="F227" s="8"/>
      <c r="G227" s="8"/>
    </row>
    <row r="228" ht="23" customHeight="1" spans="1:7">
      <c r="A228" s="7">
        <v>4055298</v>
      </c>
      <c r="B228" s="8" t="s">
        <v>2345</v>
      </c>
      <c r="C228" s="8" t="s">
        <v>2346</v>
      </c>
      <c r="D228" s="7" t="s">
        <v>129</v>
      </c>
      <c r="E228" s="8"/>
      <c r="F228" s="8"/>
      <c r="G228" s="8"/>
    </row>
    <row r="229" ht="23" customHeight="1" spans="1:7">
      <c r="A229" s="7">
        <v>4055297</v>
      </c>
      <c r="B229" s="8" t="s">
        <v>2347</v>
      </c>
      <c r="C229" s="8" t="s">
        <v>2346</v>
      </c>
      <c r="D229" s="7" t="s">
        <v>129</v>
      </c>
      <c r="E229" s="8"/>
      <c r="F229" s="8"/>
      <c r="G229" s="8"/>
    </row>
    <row r="230" ht="23" customHeight="1" spans="1:7">
      <c r="A230" s="7">
        <v>4055546</v>
      </c>
      <c r="B230" s="8" t="s">
        <v>2348</v>
      </c>
      <c r="C230" s="8" t="s">
        <v>2349</v>
      </c>
      <c r="D230" s="7" t="s">
        <v>129</v>
      </c>
      <c r="E230" s="8"/>
      <c r="F230" s="8"/>
      <c r="G230" s="8"/>
    </row>
    <row r="231" ht="23" customHeight="1" spans="1:7">
      <c r="A231" s="7">
        <v>4055545</v>
      </c>
      <c r="B231" s="8" t="s">
        <v>2350</v>
      </c>
      <c r="C231" s="8" t="s">
        <v>2346</v>
      </c>
      <c r="D231" s="7" t="s">
        <v>129</v>
      </c>
      <c r="E231" s="8"/>
      <c r="F231" s="8"/>
      <c r="G231" s="8"/>
    </row>
    <row r="232" ht="23" customHeight="1" spans="1:7">
      <c r="A232" s="7">
        <v>4055296</v>
      </c>
      <c r="B232" s="8" t="s">
        <v>2351</v>
      </c>
      <c r="C232" s="8" t="s">
        <v>2352</v>
      </c>
      <c r="D232" s="7" t="s">
        <v>129</v>
      </c>
      <c r="E232" s="8"/>
      <c r="F232" s="8"/>
      <c r="G232" s="8"/>
    </row>
    <row r="233" ht="23" customHeight="1" spans="1:7">
      <c r="A233" s="7">
        <v>4055473</v>
      </c>
      <c r="B233" s="8" t="s">
        <v>2353</v>
      </c>
      <c r="C233" s="8" t="s">
        <v>2354</v>
      </c>
      <c r="D233" s="7" t="s">
        <v>129</v>
      </c>
      <c r="E233" s="8"/>
      <c r="F233" s="8"/>
      <c r="G233" s="8"/>
    </row>
    <row r="234" ht="23" customHeight="1" spans="1:7">
      <c r="A234" s="7">
        <v>4054693</v>
      </c>
      <c r="B234" s="8" t="s">
        <v>2355</v>
      </c>
      <c r="C234" s="8" t="s">
        <v>2356</v>
      </c>
      <c r="D234" s="7" t="s">
        <v>129</v>
      </c>
      <c r="E234" s="8"/>
      <c r="F234" s="8"/>
      <c r="G234" s="8"/>
    </row>
    <row r="235" ht="23" customHeight="1" spans="1:7">
      <c r="A235" s="7">
        <v>4054694</v>
      </c>
      <c r="B235" s="8" t="s">
        <v>2357</v>
      </c>
      <c r="C235" s="8" t="s">
        <v>2356</v>
      </c>
      <c r="D235" s="7" t="s">
        <v>129</v>
      </c>
      <c r="E235" s="8"/>
      <c r="F235" s="8"/>
      <c r="G235" s="8"/>
    </row>
    <row r="236" ht="23" customHeight="1" spans="1:7">
      <c r="A236" s="7">
        <v>4054681</v>
      </c>
      <c r="B236" s="8" t="s">
        <v>2358</v>
      </c>
      <c r="C236" s="8" t="s">
        <v>2359</v>
      </c>
      <c r="D236" s="7" t="s">
        <v>129</v>
      </c>
      <c r="E236" s="8"/>
      <c r="F236" s="8"/>
      <c r="G236" s="8"/>
    </row>
    <row r="237" ht="23" customHeight="1" spans="1:7">
      <c r="A237" s="7">
        <v>4054680</v>
      </c>
      <c r="B237" s="8" t="s">
        <v>2360</v>
      </c>
      <c r="C237" s="8" t="s">
        <v>2361</v>
      </c>
      <c r="D237" s="7" t="s">
        <v>129</v>
      </c>
      <c r="E237" s="8"/>
      <c r="F237" s="8"/>
      <c r="G237" s="8"/>
    </row>
    <row r="238" ht="23" customHeight="1" spans="1:7">
      <c r="A238" s="7">
        <v>4054672</v>
      </c>
      <c r="B238" s="8" t="s">
        <v>2362</v>
      </c>
      <c r="C238" s="8" t="s">
        <v>2363</v>
      </c>
      <c r="D238" s="7" t="s">
        <v>129</v>
      </c>
      <c r="E238" s="8"/>
      <c r="F238" s="8"/>
      <c r="G238" s="8"/>
    </row>
    <row r="239" ht="23" customHeight="1" spans="1:7">
      <c r="A239" s="7">
        <v>4054628</v>
      </c>
      <c r="B239" s="8" t="s">
        <v>2364</v>
      </c>
      <c r="C239" s="8" t="s">
        <v>2365</v>
      </c>
      <c r="D239" s="7" t="s">
        <v>129</v>
      </c>
      <c r="E239" s="8"/>
      <c r="F239" s="8"/>
      <c r="G239" s="8"/>
    </row>
    <row r="240" ht="23" customHeight="1" spans="1:7">
      <c r="A240" s="7">
        <v>4054671</v>
      </c>
      <c r="B240" s="8" t="s">
        <v>2366</v>
      </c>
      <c r="C240" s="8" t="s">
        <v>2367</v>
      </c>
      <c r="D240" s="7" t="s">
        <v>129</v>
      </c>
      <c r="E240" s="8"/>
      <c r="F240" s="8"/>
      <c r="G240" s="8"/>
    </row>
    <row r="241" ht="23" customHeight="1" spans="1:7">
      <c r="A241" s="7">
        <v>4054953</v>
      </c>
      <c r="B241" s="8" t="s">
        <v>2368</v>
      </c>
      <c r="C241" s="8" t="s">
        <v>2369</v>
      </c>
      <c r="D241" s="7" t="s">
        <v>129</v>
      </c>
      <c r="E241" s="8"/>
      <c r="F241" s="8"/>
      <c r="G241" s="8"/>
    </row>
    <row r="242" ht="23" customHeight="1" spans="1:7">
      <c r="A242" s="7">
        <v>4054830</v>
      </c>
      <c r="B242" s="8" t="s">
        <v>2370</v>
      </c>
      <c r="C242" s="8" t="s">
        <v>2363</v>
      </c>
      <c r="D242" s="7" t="s">
        <v>129</v>
      </c>
      <c r="E242" s="8"/>
      <c r="F242" s="8"/>
      <c r="G242" s="8"/>
    </row>
    <row r="243" ht="23" customHeight="1" spans="1:7">
      <c r="A243" s="7">
        <v>4055904</v>
      </c>
      <c r="B243" s="8" t="s">
        <v>2371</v>
      </c>
      <c r="C243" s="8" t="s">
        <v>1744</v>
      </c>
      <c r="D243" s="7" t="s">
        <v>129</v>
      </c>
      <c r="E243" s="8"/>
      <c r="F243" s="8"/>
      <c r="G243" s="8"/>
    </row>
    <row r="244" ht="23" customHeight="1" spans="1:7">
      <c r="A244" s="7">
        <v>4054632</v>
      </c>
      <c r="B244" s="8" t="s">
        <v>2372</v>
      </c>
      <c r="C244" s="8" t="s">
        <v>1904</v>
      </c>
      <c r="D244" s="7" t="s">
        <v>129</v>
      </c>
      <c r="E244" s="8"/>
      <c r="F244" s="8"/>
      <c r="G244" s="8"/>
    </row>
    <row r="245" ht="23" customHeight="1" spans="1:7">
      <c r="A245" s="7">
        <v>4054705</v>
      </c>
      <c r="B245" s="8" t="s">
        <v>2373</v>
      </c>
      <c r="C245" s="8" t="s">
        <v>2374</v>
      </c>
      <c r="D245" s="7" t="s">
        <v>129</v>
      </c>
      <c r="E245" s="8"/>
      <c r="F245" s="8"/>
      <c r="G245" s="8"/>
    </row>
    <row r="246" ht="23" customHeight="1" spans="1:7">
      <c r="A246" s="7">
        <v>4054704</v>
      </c>
      <c r="B246" s="8" t="s">
        <v>2375</v>
      </c>
      <c r="C246" s="8" t="s">
        <v>2376</v>
      </c>
      <c r="D246" s="7" t="s">
        <v>129</v>
      </c>
      <c r="E246" s="8"/>
      <c r="F246" s="8"/>
      <c r="G246" s="8"/>
    </row>
    <row r="247" ht="23" customHeight="1" spans="1:7">
      <c r="A247" s="7">
        <v>4055782</v>
      </c>
      <c r="B247" s="8" t="s">
        <v>2377</v>
      </c>
      <c r="C247" s="8" t="s">
        <v>1904</v>
      </c>
      <c r="D247" s="7" t="s">
        <v>129</v>
      </c>
      <c r="E247" s="8"/>
      <c r="F247" s="8"/>
      <c r="G247" s="8"/>
    </row>
    <row r="248" ht="23" customHeight="1" spans="1:7">
      <c r="A248" s="7">
        <v>4054568</v>
      </c>
      <c r="B248" s="8" t="s">
        <v>2378</v>
      </c>
      <c r="C248" s="8" t="s">
        <v>2374</v>
      </c>
      <c r="D248" s="7" t="s">
        <v>129</v>
      </c>
      <c r="E248" s="8"/>
      <c r="F248" s="8"/>
      <c r="G248" s="8"/>
    </row>
    <row r="249" ht="23" customHeight="1" spans="1:7">
      <c r="A249" s="7">
        <v>4054567</v>
      </c>
      <c r="B249" s="8" t="s">
        <v>2379</v>
      </c>
      <c r="C249" s="8" t="s">
        <v>2374</v>
      </c>
      <c r="D249" s="7" t="s">
        <v>129</v>
      </c>
      <c r="E249" s="8"/>
      <c r="F249" s="8"/>
      <c r="G249" s="8"/>
    </row>
    <row r="250" ht="23" customHeight="1" spans="1:7">
      <c r="A250" s="7">
        <v>4056507</v>
      </c>
      <c r="B250" s="8" t="s">
        <v>2358</v>
      </c>
      <c r="C250" s="8" t="s">
        <v>2380</v>
      </c>
      <c r="D250" s="7" t="s">
        <v>129</v>
      </c>
      <c r="E250" s="8"/>
      <c r="F250" s="8"/>
      <c r="G250" s="8"/>
    </row>
    <row r="251" ht="23" customHeight="1" spans="1:7">
      <c r="A251" s="7">
        <v>4054673</v>
      </c>
      <c r="B251" s="8" t="s">
        <v>2381</v>
      </c>
      <c r="C251" s="8" t="s">
        <v>2367</v>
      </c>
      <c r="D251" s="7" t="s">
        <v>129</v>
      </c>
      <c r="E251" s="8"/>
      <c r="F251" s="8"/>
      <c r="G251" s="8"/>
    </row>
    <row r="252" ht="23" customHeight="1" spans="1:7">
      <c r="A252" s="7">
        <v>4054660</v>
      </c>
      <c r="B252" s="8" t="s">
        <v>2382</v>
      </c>
      <c r="C252" s="8" t="s">
        <v>2383</v>
      </c>
      <c r="D252" s="7" t="s">
        <v>129</v>
      </c>
      <c r="E252" s="8"/>
      <c r="F252" s="8"/>
      <c r="G252" s="8"/>
    </row>
    <row r="253" ht="23" customHeight="1" spans="1:7">
      <c r="A253" s="7">
        <v>4056439</v>
      </c>
      <c r="B253" s="8" t="s">
        <v>2384</v>
      </c>
      <c r="C253" s="8" t="s">
        <v>2385</v>
      </c>
      <c r="D253" s="7" t="s">
        <v>129</v>
      </c>
      <c r="E253" s="8"/>
      <c r="F253" s="8"/>
      <c r="G253" s="8"/>
    </row>
    <row r="254" ht="23" customHeight="1" spans="1:7">
      <c r="A254" s="7">
        <v>4054686</v>
      </c>
      <c r="B254" s="8" t="s">
        <v>2386</v>
      </c>
      <c r="C254" s="8" t="s">
        <v>2383</v>
      </c>
      <c r="D254" s="7" t="s">
        <v>129</v>
      </c>
      <c r="E254" s="8"/>
      <c r="F254" s="8"/>
      <c r="G254" s="8"/>
    </row>
    <row r="255" ht="23" customHeight="1" spans="1:7">
      <c r="A255" s="7">
        <v>4055220</v>
      </c>
      <c r="B255" s="8" t="s">
        <v>2387</v>
      </c>
      <c r="C255" s="8" t="s">
        <v>2388</v>
      </c>
      <c r="D255" s="7" t="s">
        <v>129</v>
      </c>
      <c r="E255" s="8"/>
      <c r="F255" s="8"/>
      <c r="G255" s="8"/>
    </row>
    <row r="256" ht="23" customHeight="1" spans="1:7">
      <c r="A256" s="7">
        <v>4052549</v>
      </c>
      <c r="B256" s="8" t="s">
        <v>2389</v>
      </c>
      <c r="C256" s="8" t="s">
        <v>2390</v>
      </c>
      <c r="D256" s="7" t="s">
        <v>591</v>
      </c>
      <c r="E256" s="8"/>
      <c r="F256" s="8"/>
      <c r="G256" s="8"/>
    </row>
    <row r="257" ht="23" customHeight="1" spans="1:7">
      <c r="A257" s="7">
        <v>4054659</v>
      </c>
      <c r="B257" s="8" t="s">
        <v>2391</v>
      </c>
      <c r="C257" s="8" t="s">
        <v>2392</v>
      </c>
      <c r="D257" s="7" t="s">
        <v>129</v>
      </c>
      <c r="E257" s="8"/>
      <c r="F257" s="8"/>
      <c r="G257" s="8"/>
    </row>
    <row r="258" ht="23" customHeight="1" spans="1:7">
      <c r="A258" s="7">
        <v>4053106</v>
      </c>
      <c r="B258" s="8" t="s">
        <v>2393</v>
      </c>
      <c r="C258" s="8" t="s">
        <v>2365</v>
      </c>
      <c r="D258" s="7" t="s">
        <v>129</v>
      </c>
      <c r="E258" s="8"/>
      <c r="F258" s="8"/>
      <c r="G258" s="8"/>
    </row>
    <row r="259" ht="23" customHeight="1" spans="1:7">
      <c r="A259" s="7">
        <v>4055692</v>
      </c>
      <c r="B259" s="8" t="s">
        <v>2394</v>
      </c>
      <c r="C259" s="8" t="s">
        <v>2390</v>
      </c>
      <c r="D259" s="7" t="s">
        <v>129</v>
      </c>
      <c r="E259" s="8"/>
      <c r="F259" s="8"/>
      <c r="G259" s="8"/>
    </row>
    <row r="260" ht="23" customHeight="1" spans="1:7">
      <c r="A260" s="7">
        <v>4053105</v>
      </c>
      <c r="B260" s="8" t="s">
        <v>2395</v>
      </c>
      <c r="C260" s="8" t="s">
        <v>2365</v>
      </c>
      <c r="D260" s="7" t="s">
        <v>129</v>
      </c>
      <c r="E260" s="8"/>
      <c r="F260" s="8"/>
      <c r="G260" s="8"/>
    </row>
    <row r="261" ht="23" customHeight="1" spans="1:7">
      <c r="A261" s="7">
        <v>4054836</v>
      </c>
      <c r="B261" s="8" t="s">
        <v>2396</v>
      </c>
      <c r="C261" s="8" t="s">
        <v>2397</v>
      </c>
      <c r="D261" s="7" t="s">
        <v>129</v>
      </c>
      <c r="E261" s="8"/>
      <c r="F261" s="8"/>
      <c r="G261" s="8"/>
    </row>
    <row r="262" ht="23" customHeight="1" spans="1:7">
      <c r="A262" s="7">
        <v>4056209</v>
      </c>
      <c r="B262" s="8" t="s">
        <v>2398</v>
      </c>
      <c r="C262" s="8" t="s">
        <v>1744</v>
      </c>
      <c r="D262" s="7" t="s">
        <v>129</v>
      </c>
      <c r="E262" s="8"/>
      <c r="F262" s="8"/>
      <c r="G262" s="8"/>
    </row>
    <row r="263" ht="23" customHeight="1" spans="1:7">
      <c r="A263" s="7">
        <v>4055493</v>
      </c>
      <c r="B263" s="8" t="s">
        <v>2399</v>
      </c>
      <c r="C263" s="8" t="s">
        <v>2400</v>
      </c>
      <c r="D263" s="7" t="s">
        <v>59</v>
      </c>
      <c r="E263" s="8"/>
      <c r="F263" s="8"/>
      <c r="G263" s="8"/>
    </row>
    <row r="264" ht="23" customHeight="1" spans="1:7">
      <c r="A264" s="7">
        <v>4055619</v>
      </c>
      <c r="B264" s="8" t="s">
        <v>2401</v>
      </c>
      <c r="C264" s="8" t="s">
        <v>2402</v>
      </c>
      <c r="D264" s="7" t="s">
        <v>129</v>
      </c>
      <c r="E264" s="8"/>
      <c r="F264" s="8"/>
      <c r="G264" s="8"/>
    </row>
    <row r="265" ht="23" customHeight="1" spans="1:7">
      <c r="A265" s="7">
        <v>4055086</v>
      </c>
      <c r="B265" s="8" t="s">
        <v>2403</v>
      </c>
      <c r="C265" s="8" t="s">
        <v>2156</v>
      </c>
      <c r="D265" s="7" t="s">
        <v>129</v>
      </c>
      <c r="E265" s="8"/>
      <c r="F265" s="8"/>
      <c r="G265" s="8"/>
    </row>
    <row r="266" ht="23" customHeight="1" spans="1:7">
      <c r="A266" s="7">
        <v>4055325</v>
      </c>
      <c r="B266" s="8" t="s">
        <v>2404</v>
      </c>
      <c r="C266" s="8" t="s">
        <v>2405</v>
      </c>
      <c r="D266" s="7" t="s">
        <v>129</v>
      </c>
      <c r="E266" s="8"/>
      <c r="F266" s="8"/>
      <c r="G266" s="8"/>
    </row>
    <row r="267" ht="23" customHeight="1" spans="1:7">
      <c r="A267" s="7">
        <v>4055319</v>
      </c>
      <c r="B267" s="8" t="s">
        <v>2406</v>
      </c>
      <c r="C267" s="8" t="s">
        <v>2407</v>
      </c>
      <c r="D267" s="7" t="s">
        <v>129</v>
      </c>
      <c r="E267" s="8"/>
      <c r="F267" s="8"/>
      <c r="G267" s="8"/>
    </row>
    <row r="268" ht="23" customHeight="1" spans="1:7">
      <c r="A268" s="7">
        <v>4055316</v>
      </c>
      <c r="B268" s="8" t="s">
        <v>2408</v>
      </c>
      <c r="C268" s="8" t="s">
        <v>2407</v>
      </c>
      <c r="D268" s="7" t="s">
        <v>129</v>
      </c>
      <c r="E268" s="8"/>
      <c r="F268" s="8"/>
      <c r="G268" s="8"/>
    </row>
    <row r="269" ht="23" customHeight="1" spans="1:7">
      <c r="A269" s="7">
        <v>4055314</v>
      </c>
      <c r="B269" s="8" t="s">
        <v>2409</v>
      </c>
      <c r="C269" s="8" t="s">
        <v>2407</v>
      </c>
      <c r="D269" s="7" t="s">
        <v>129</v>
      </c>
      <c r="E269" s="8"/>
      <c r="F269" s="8"/>
      <c r="G269" s="8"/>
    </row>
    <row r="270" ht="23" customHeight="1" spans="1:7">
      <c r="A270" s="7">
        <v>4055317</v>
      </c>
      <c r="B270" s="8" t="s">
        <v>2410</v>
      </c>
      <c r="C270" s="8" t="s">
        <v>2407</v>
      </c>
      <c r="D270" s="7" t="s">
        <v>129</v>
      </c>
      <c r="E270" s="8"/>
      <c r="F270" s="8"/>
      <c r="G270" s="8"/>
    </row>
    <row r="271" ht="23" customHeight="1" spans="1:7">
      <c r="A271" s="7">
        <v>4055315</v>
      </c>
      <c r="B271" s="8" t="s">
        <v>2411</v>
      </c>
      <c r="C271" s="8" t="s">
        <v>2407</v>
      </c>
      <c r="D271" s="7" t="s">
        <v>129</v>
      </c>
      <c r="E271" s="8"/>
      <c r="F271" s="8"/>
      <c r="G271" s="8"/>
    </row>
    <row r="272" ht="23" customHeight="1" spans="1:7">
      <c r="A272" s="7">
        <v>4055324</v>
      </c>
      <c r="B272" s="8" t="s">
        <v>2412</v>
      </c>
      <c r="C272" s="8" t="s">
        <v>2407</v>
      </c>
      <c r="D272" s="7" t="s">
        <v>129</v>
      </c>
      <c r="E272" s="8"/>
      <c r="F272" s="8"/>
      <c r="G272" s="8"/>
    </row>
    <row r="273" ht="23" customHeight="1" spans="1:7">
      <c r="A273" s="7">
        <v>4055413</v>
      </c>
      <c r="B273" s="8" t="s">
        <v>2413</v>
      </c>
      <c r="C273" s="8" t="s">
        <v>2414</v>
      </c>
      <c r="D273" s="7" t="s">
        <v>129</v>
      </c>
      <c r="E273" s="8"/>
      <c r="F273" s="8"/>
      <c r="G273" s="8"/>
    </row>
    <row r="274" ht="23" customHeight="1" spans="1:7">
      <c r="A274" s="7">
        <v>4055411</v>
      </c>
      <c r="B274" s="8" t="s">
        <v>2415</v>
      </c>
      <c r="C274" s="8" t="s">
        <v>2407</v>
      </c>
      <c r="D274" s="7" t="s">
        <v>129</v>
      </c>
      <c r="E274" s="8"/>
      <c r="F274" s="8"/>
      <c r="G274" s="8"/>
    </row>
    <row r="275" ht="23" customHeight="1" spans="1:7">
      <c r="A275" s="7">
        <v>4055323</v>
      </c>
      <c r="B275" s="8" t="s">
        <v>2416</v>
      </c>
      <c r="C275" s="8" t="s">
        <v>2407</v>
      </c>
      <c r="D275" s="7" t="s">
        <v>129</v>
      </c>
      <c r="E275" s="8"/>
      <c r="F275" s="8"/>
      <c r="G275" s="8"/>
    </row>
    <row r="276" ht="23" customHeight="1" spans="1:7">
      <c r="A276" s="7">
        <v>4055318</v>
      </c>
      <c r="B276" s="8" t="s">
        <v>2417</v>
      </c>
      <c r="C276" s="8" t="s">
        <v>2407</v>
      </c>
      <c r="D276" s="7" t="s">
        <v>129</v>
      </c>
      <c r="E276" s="8"/>
      <c r="F276" s="8"/>
      <c r="G276" s="8"/>
    </row>
    <row r="277" ht="23" customHeight="1" spans="1:7">
      <c r="A277" s="7">
        <v>4055412</v>
      </c>
      <c r="B277" s="8" t="s">
        <v>2418</v>
      </c>
      <c r="C277" s="8" t="s">
        <v>2407</v>
      </c>
      <c r="D277" s="7" t="s">
        <v>129</v>
      </c>
      <c r="E277" s="8"/>
      <c r="F277" s="8"/>
      <c r="G277" s="8"/>
    </row>
    <row r="278" ht="23" customHeight="1" spans="1:7">
      <c r="A278" s="7">
        <v>4055322</v>
      </c>
      <c r="B278" s="8" t="s">
        <v>2419</v>
      </c>
      <c r="C278" s="8" t="s">
        <v>2407</v>
      </c>
      <c r="D278" s="7" t="s">
        <v>129</v>
      </c>
      <c r="E278" s="8"/>
      <c r="F278" s="8"/>
      <c r="G278" s="8"/>
    </row>
    <row r="279" ht="23" customHeight="1" spans="1:7">
      <c r="A279" s="7">
        <v>4056204</v>
      </c>
      <c r="B279" s="8" t="s">
        <v>2420</v>
      </c>
      <c r="C279" s="8" t="s">
        <v>2421</v>
      </c>
      <c r="D279" s="7" t="s">
        <v>129</v>
      </c>
      <c r="E279" s="8"/>
      <c r="F279" s="8"/>
      <c r="G279" s="8"/>
    </row>
    <row r="280" ht="23" customHeight="1" spans="1:7">
      <c r="A280" s="7">
        <v>4055313</v>
      </c>
      <c r="B280" s="8" t="s">
        <v>2422</v>
      </c>
      <c r="C280" s="8" t="s">
        <v>2407</v>
      </c>
      <c r="D280" s="7" t="s">
        <v>129</v>
      </c>
      <c r="E280" s="8"/>
      <c r="F280" s="8"/>
      <c r="G280" s="8"/>
    </row>
    <row r="281" ht="23" customHeight="1" spans="1:7">
      <c r="A281" s="7">
        <v>4055312</v>
      </c>
      <c r="B281" s="8" t="s">
        <v>2423</v>
      </c>
      <c r="C281" s="8" t="s">
        <v>2407</v>
      </c>
      <c r="D281" s="7" t="s">
        <v>129</v>
      </c>
      <c r="E281" s="8"/>
      <c r="F281" s="8"/>
      <c r="G281" s="8"/>
    </row>
    <row r="282" ht="23" customHeight="1" spans="1:7">
      <c r="A282" s="7">
        <v>4055311</v>
      </c>
      <c r="B282" s="8" t="s">
        <v>2424</v>
      </c>
      <c r="C282" s="8" t="s">
        <v>2407</v>
      </c>
      <c r="D282" s="7" t="s">
        <v>129</v>
      </c>
      <c r="E282" s="8"/>
      <c r="F282" s="8"/>
      <c r="G282" s="8"/>
    </row>
    <row r="283" ht="23" customHeight="1" spans="1:7">
      <c r="A283" s="7">
        <v>4057372</v>
      </c>
      <c r="B283" s="8" t="s">
        <v>2425</v>
      </c>
      <c r="C283" s="8" t="s">
        <v>2426</v>
      </c>
      <c r="D283" s="7" t="s">
        <v>129</v>
      </c>
      <c r="E283" s="8"/>
      <c r="F283" s="8"/>
      <c r="G283" s="8"/>
    </row>
    <row r="284" ht="23" customHeight="1" spans="1:7">
      <c r="A284" s="7">
        <v>4055310</v>
      </c>
      <c r="B284" s="8" t="s">
        <v>2427</v>
      </c>
      <c r="C284" s="8" t="s">
        <v>2407</v>
      </c>
      <c r="D284" s="7" t="s">
        <v>129</v>
      </c>
      <c r="E284" s="8"/>
      <c r="F284" s="8"/>
      <c r="G284" s="8"/>
    </row>
    <row r="285" ht="23" customHeight="1" spans="1:7">
      <c r="A285" s="7">
        <v>4054685</v>
      </c>
      <c r="B285" s="8" t="s">
        <v>2428</v>
      </c>
      <c r="C285" s="8" t="s">
        <v>2429</v>
      </c>
      <c r="D285" s="7" t="s">
        <v>129</v>
      </c>
      <c r="E285" s="8"/>
      <c r="F285" s="8"/>
      <c r="G285" s="8"/>
    </row>
    <row r="286" ht="23" customHeight="1" spans="1:7">
      <c r="A286" s="7">
        <v>4055087</v>
      </c>
      <c r="B286" s="8" t="s">
        <v>2430</v>
      </c>
      <c r="C286" s="8" t="s">
        <v>2156</v>
      </c>
      <c r="D286" s="7" t="s">
        <v>129</v>
      </c>
      <c r="E286" s="8"/>
      <c r="F286" s="8"/>
      <c r="G286" s="8"/>
    </row>
    <row r="287" ht="23" customHeight="1" spans="1:7">
      <c r="A287" s="7">
        <v>4057528</v>
      </c>
      <c r="B287" s="8" t="s">
        <v>2431</v>
      </c>
      <c r="C287" s="8" t="s">
        <v>2421</v>
      </c>
      <c r="D287" s="7" t="s">
        <v>129</v>
      </c>
      <c r="E287" s="8"/>
      <c r="F287" s="8"/>
      <c r="G287" s="8"/>
    </row>
    <row r="288" ht="23" customHeight="1" spans="1:7">
      <c r="A288" s="7">
        <v>4054560</v>
      </c>
      <c r="B288" s="8" t="s">
        <v>2432</v>
      </c>
      <c r="C288" s="8" t="s">
        <v>2405</v>
      </c>
      <c r="D288" s="7" t="s">
        <v>129</v>
      </c>
      <c r="E288" s="8"/>
      <c r="F288" s="8"/>
      <c r="G288" s="8"/>
    </row>
    <row r="289" ht="23" customHeight="1" spans="1:7">
      <c r="A289" s="7">
        <v>4055309</v>
      </c>
      <c r="B289" s="8" t="s">
        <v>2433</v>
      </c>
      <c r="C289" s="8" t="s">
        <v>2407</v>
      </c>
      <c r="D289" s="7" t="s">
        <v>129</v>
      </c>
      <c r="E289" s="8"/>
      <c r="F289" s="8"/>
      <c r="G289" s="8"/>
    </row>
    <row r="290" ht="23" customHeight="1" spans="1:7">
      <c r="A290" s="7">
        <v>4055088</v>
      </c>
      <c r="B290" s="8" t="s">
        <v>2434</v>
      </c>
      <c r="C290" s="8" t="s">
        <v>2156</v>
      </c>
      <c r="D290" s="7" t="s">
        <v>129</v>
      </c>
      <c r="E290" s="8"/>
      <c r="F290" s="8"/>
      <c r="G290" s="8"/>
    </row>
    <row r="291" ht="23" customHeight="1" spans="1:7">
      <c r="A291" s="7">
        <v>4055084</v>
      </c>
      <c r="B291" s="8" t="s">
        <v>2435</v>
      </c>
      <c r="C291" s="8" t="s">
        <v>2156</v>
      </c>
      <c r="D291" s="7" t="s">
        <v>129</v>
      </c>
      <c r="E291" s="8"/>
      <c r="F291" s="8"/>
      <c r="G291" s="8"/>
    </row>
    <row r="292" ht="23" customHeight="1" spans="1:7">
      <c r="A292" s="7">
        <v>4054561</v>
      </c>
      <c r="B292" s="8" t="s">
        <v>2436</v>
      </c>
      <c r="C292" s="8" t="s">
        <v>2437</v>
      </c>
      <c r="D292" s="7" t="s">
        <v>129</v>
      </c>
      <c r="E292" s="8"/>
      <c r="F292" s="8"/>
      <c r="G292" s="8"/>
    </row>
    <row r="293" ht="23" customHeight="1" spans="1:7">
      <c r="A293" s="7">
        <v>4054562</v>
      </c>
      <c r="B293" s="8" t="s">
        <v>2438</v>
      </c>
      <c r="C293" s="8" t="s">
        <v>2437</v>
      </c>
      <c r="D293" s="7" t="s">
        <v>129</v>
      </c>
      <c r="E293" s="8"/>
      <c r="F293" s="8"/>
      <c r="G293" s="8"/>
    </row>
    <row r="294" ht="23" customHeight="1" spans="1:7">
      <c r="A294" s="7">
        <v>4055620</v>
      </c>
      <c r="B294" s="8" t="s">
        <v>2439</v>
      </c>
      <c r="C294" s="8" t="s">
        <v>2402</v>
      </c>
      <c r="D294" s="7" t="s">
        <v>129</v>
      </c>
      <c r="E294" s="8"/>
      <c r="F294" s="8"/>
      <c r="G294" s="8"/>
    </row>
    <row r="295" ht="23" customHeight="1" spans="1:7">
      <c r="A295" s="7">
        <v>4055645</v>
      </c>
      <c r="B295" s="8" t="s">
        <v>2440</v>
      </c>
      <c r="C295" s="8" t="s">
        <v>2363</v>
      </c>
      <c r="D295" s="7" t="s">
        <v>129</v>
      </c>
      <c r="E295" s="8"/>
      <c r="F295" s="8"/>
      <c r="G295" s="8"/>
    </row>
    <row r="296" ht="23" customHeight="1" spans="1:7">
      <c r="A296" s="7">
        <v>4057181</v>
      </c>
      <c r="B296" s="8" t="s">
        <v>2441</v>
      </c>
      <c r="C296" s="8" t="s">
        <v>2437</v>
      </c>
      <c r="D296" s="7" t="s">
        <v>129</v>
      </c>
      <c r="E296" s="8"/>
      <c r="F296" s="8"/>
      <c r="G296" s="8"/>
    </row>
    <row r="297" ht="23" customHeight="1" spans="1:7">
      <c r="A297" s="7">
        <v>4054563</v>
      </c>
      <c r="B297" s="8" t="s">
        <v>2442</v>
      </c>
      <c r="C297" s="8" t="s">
        <v>2226</v>
      </c>
      <c r="D297" s="7" t="s">
        <v>129</v>
      </c>
      <c r="E297" s="8"/>
      <c r="F297" s="8"/>
      <c r="G297" s="8"/>
    </row>
    <row r="298" ht="23" customHeight="1" spans="1:7">
      <c r="A298" s="7">
        <v>4054565</v>
      </c>
      <c r="B298" s="8" t="s">
        <v>2443</v>
      </c>
      <c r="C298" s="8" t="s">
        <v>2437</v>
      </c>
      <c r="D298" s="7" t="s">
        <v>129</v>
      </c>
      <c r="E298" s="8"/>
      <c r="F298" s="8"/>
      <c r="G298" s="8"/>
    </row>
    <row r="299" ht="23" customHeight="1" spans="1:7">
      <c r="A299" s="7">
        <v>4054564</v>
      </c>
      <c r="B299" s="8" t="s">
        <v>2444</v>
      </c>
      <c r="C299" s="8" t="s">
        <v>2437</v>
      </c>
      <c r="D299" s="7" t="s">
        <v>129</v>
      </c>
      <c r="E299" s="8"/>
      <c r="F299" s="8"/>
      <c r="G299" s="8"/>
    </row>
    <row r="300" ht="23" customHeight="1" spans="1:7">
      <c r="A300" s="7">
        <v>4055647</v>
      </c>
      <c r="B300" s="8" t="s">
        <v>2445</v>
      </c>
      <c r="C300" s="8" t="s">
        <v>2363</v>
      </c>
      <c r="D300" s="7" t="s">
        <v>129</v>
      </c>
      <c r="E300" s="8"/>
      <c r="F300" s="8"/>
      <c r="G300" s="8"/>
    </row>
    <row r="301" ht="23" customHeight="1" spans="1:7">
      <c r="A301" s="7">
        <v>4055648</v>
      </c>
      <c r="B301" s="8" t="s">
        <v>2446</v>
      </c>
      <c r="C301" s="8" t="s">
        <v>2363</v>
      </c>
      <c r="D301" s="7" t="s">
        <v>129</v>
      </c>
      <c r="E301" s="8"/>
      <c r="F301" s="8"/>
      <c r="G301" s="8"/>
    </row>
    <row r="302" ht="23" customHeight="1" spans="1:7">
      <c r="A302" s="7">
        <v>4055646</v>
      </c>
      <c r="B302" s="8" t="s">
        <v>2447</v>
      </c>
      <c r="C302" s="8" t="s">
        <v>2363</v>
      </c>
      <c r="D302" s="7" t="s">
        <v>129</v>
      </c>
      <c r="E302" s="8"/>
      <c r="F302" s="8"/>
      <c r="G302" s="8"/>
    </row>
    <row r="303" ht="23" customHeight="1" spans="1:7">
      <c r="A303" s="7">
        <v>4055621</v>
      </c>
      <c r="B303" s="8" t="s">
        <v>2448</v>
      </c>
      <c r="C303" s="8" t="s">
        <v>2402</v>
      </c>
      <c r="D303" s="7" t="s">
        <v>129</v>
      </c>
      <c r="E303" s="8"/>
      <c r="F303" s="8"/>
      <c r="G303" s="8"/>
    </row>
    <row r="304" ht="23" customHeight="1" spans="1:7">
      <c r="A304" s="7">
        <v>4054576</v>
      </c>
      <c r="B304" s="8" t="s">
        <v>2449</v>
      </c>
      <c r="C304" s="8" t="s">
        <v>2363</v>
      </c>
      <c r="D304" s="7" t="s">
        <v>129</v>
      </c>
      <c r="E304" s="8"/>
      <c r="F304" s="8"/>
      <c r="G304" s="8"/>
    </row>
    <row r="305" ht="23" customHeight="1" spans="1:7">
      <c r="A305" s="7">
        <v>4055515</v>
      </c>
      <c r="B305" s="8" t="s">
        <v>2450</v>
      </c>
      <c r="C305" s="8" t="s">
        <v>2451</v>
      </c>
      <c r="D305" s="7" t="s">
        <v>68</v>
      </c>
      <c r="E305" s="8"/>
      <c r="F305" s="8"/>
      <c r="G305" s="8"/>
    </row>
    <row r="306" ht="23" customHeight="1" spans="1:7">
      <c r="A306" s="7">
        <v>4055514</v>
      </c>
      <c r="B306" s="8" t="s">
        <v>2452</v>
      </c>
      <c r="C306" s="8" t="s">
        <v>2451</v>
      </c>
      <c r="D306" s="7" t="s">
        <v>68</v>
      </c>
      <c r="E306" s="8"/>
      <c r="F306" s="8"/>
      <c r="G306" s="8"/>
    </row>
    <row r="307" ht="23" customHeight="1" spans="1:7">
      <c r="A307" s="7">
        <v>4055516</v>
      </c>
      <c r="B307" s="8" t="s">
        <v>2453</v>
      </c>
      <c r="C307" s="8" t="s">
        <v>2451</v>
      </c>
      <c r="D307" s="7" t="s">
        <v>68</v>
      </c>
      <c r="E307" s="8"/>
      <c r="F307" s="8"/>
      <c r="G307" s="8"/>
    </row>
    <row r="308" ht="23" customHeight="1" spans="1:7">
      <c r="A308" s="7">
        <v>4055513</v>
      </c>
      <c r="B308" s="8" t="s">
        <v>2454</v>
      </c>
      <c r="C308" s="8" t="s">
        <v>2451</v>
      </c>
      <c r="D308" s="7" t="s">
        <v>68</v>
      </c>
      <c r="E308" s="8"/>
      <c r="F308" s="8"/>
      <c r="G308" s="8"/>
    </row>
    <row r="309" ht="23" customHeight="1" spans="1:7">
      <c r="A309" s="7">
        <v>4057365</v>
      </c>
      <c r="B309" s="8" t="s">
        <v>2455</v>
      </c>
      <c r="C309" s="8" t="s">
        <v>2456</v>
      </c>
      <c r="D309" s="7" t="s">
        <v>17</v>
      </c>
      <c r="E309" s="8"/>
      <c r="F309" s="8"/>
      <c r="G309" s="8"/>
    </row>
    <row r="310" ht="23" customHeight="1" spans="1:7">
      <c r="A310" s="7">
        <v>4057349</v>
      </c>
      <c r="B310" s="8" t="s">
        <v>2457</v>
      </c>
      <c r="C310" s="8" t="s">
        <v>2458</v>
      </c>
      <c r="D310" s="7" t="s">
        <v>17</v>
      </c>
      <c r="E310" s="8"/>
      <c r="F310" s="8"/>
      <c r="G310" s="8"/>
    </row>
    <row r="311" ht="23" customHeight="1" spans="1:7">
      <c r="A311" s="7">
        <v>4057350</v>
      </c>
      <c r="B311" s="8" t="s">
        <v>2459</v>
      </c>
      <c r="C311" s="8" t="s">
        <v>2460</v>
      </c>
      <c r="D311" s="7" t="s">
        <v>17</v>
      </c>
      <c r="E311" s="8"/>
      <c r="F311" s="8"/>
      <c r="G311" s="8"/>
    </row>
    <row r="312" ht="23" customHeight="1" spans="1:7">
      <c r="A312" s="7">
        <v>4057351</v>
      </c>
      <c r="B312" s="8" t="s">
        <v>2461</v>
      </c>
      <c r="C312" s="8" t="s">
        <v>2462</v>
      </c>
      <c r="D312" s="7" t="s">
        <v>17</v>
      </c>
      <c r="E312" s="8"/>
      <c r="F312" s="8"/>
      <c r="G312" s="8"/>
    </row>
    <row r="313" ht="23" customHeight="1" spans="1:7">
      <c r="A313" s="7">
        <v>4057290</v>
      </c>
      <c r="B313" s="8" t="s">
        <v>2463</v>
      </c>
      <c r="C313" s="8" t="s">
        <v>2464</v>
      </c>
      <c r="D313" s="7" t="s">
        <v>87</v>
      </c>
      <c r="E313" s="8"/>
      <c r="F313" s="8"/>
      <c r="G313" s="8"/>
    </row>
    <row r="314" ht="23" customHeight="1" spans="1:7">
      <c r="A314" s="7">
        <v>4054978</v>
      </c>
      <c r="B314" s="8" t="s">
        <v>2465</v>
      </c>
      <c r="C314" s="8" t="s">
        <v>2466</v>
      </c>
      <c r="D314" s="7" t="s">
        <v>748</v>
      </c>
      <c r="E314" s="8"/>
      <c r="F314" s="8"/>
      <c r="G314" s="8"/>
    </row>
    <row r="315" ht="23" customHeight="1" spans="1:7">
      <c r="A315" s="7">
        <v>4054979</v>
      </c>
      <c r="B315" s="8" t="s">
        <v>2467</v>
      </c>
      <c r="C315" s="8" t="s">
        <v>2468</v>
      </c>
      <c r="D315" s="7" t="s">
        <v>748</v>
      </c>
      <c r="E315" s="8"/>
      <c r="F315" s="8"/>
      <c r="G315" s="8"/>
    </row>
    <row r="316" ht="23" customHeight="1" spans="1:7">
      <c r="A316" s="7">
        <v>4056173</v>
      </c>
      <c r="B316" s="8" t="s">
        <v>2469</v>
      </c>
      <c r="C316" s="8" t="s">
        <v>2470</v>
      </c>
      <c r="D316" s="7" t="s">
        <v>87</v>
      </c>
      <c r="E316" s="8"/>
      <c r="F316" s="8"/>
      <c r="G316" s="8"/>
    </row>
    <row r="317" ht="23" customHeight="1" spans="1:7">
      <c r="A317" s="7">
        <v>4052590</v>
      </c>
      <c r="B317" s="8" t="s">
        <v>2471</v>
      </c>
      <c r="C317" s="8" t="s">
        <v>2472</v>
      </c>
      <c r="D317" s="7" t="s">
        <v>591</v>
      </c>
      <c r="E317" s="8"/>
      <c r="F317" s="8"/>
      <c r="G317" s="8"/>
    </row>
    <row r="318" ht="23" customHeight="1" spans="1:7">
      <c r="A318" s="7">
        <v>4057477</v>
      </c>
      <c r="B318" s="8" t="s">
        <v>2473</v>
      </c>
      <c r="C318" s="8" t="s">
        <v>2474</v>
      </c>
      <c r="D318" s="7" t="s">
        <v>129</v>
      </c>
      <c r="E318" s="8"/>
      <c r="F318" s="8"/>
      <c r="G318" s="8"/>
    </row>
    <row r="319" ht="23" customHeight="1" spans="1:7">
      <c r="A319" s="7">
        <v>4056503</v>
      </c>
      <c r="B319" s="8" t="s">
        <v>2475</v>
      </c>
      <c r="C319" s="8" t="s">
        <v>2476</v>
      </c>
      <c r="D319" s="7" t="s">
        <v>129</v>
      </c>
      <c r="E319" s="8"/>
      <c r="F319" s="8"/>
      <c r="G319" s="8"/>
    </row>
    <row r="320" ht="23" customHeight="1" spans="1:7">
      <c r="A320" s="7">
        <v>4055999</v>
      </c>
      <c r="B320" s="8" t="s">
        <v>2477</v>
      </c>
      <c r="C320" s="8" t="s">
        <v>2478</v>
      </c>
      <c r="D320" s="7" t="s">
        <v>129</v>
      </c>
      <c r="E320" s="8"/>
      <c r="F320" s="8"/>
      <c r="G320" s="8"/>
    </row>
    <row r="321" ht="23" customHeight="1" spans="1:7">
      <c r="A321" s="7">
        <v>4053561</v>
      </c>
      <c r="B321" s="8" t="s">
        <v>2178</v>
      </c>
      <c r="C321" s="8" t="s">
        <v>2479</v>
      </c>
      <c r="D321" s="7" t="s">
        <v>129</v>
      </c>
      <c r="E321" s="8"/>
      <c r="F321" s="8"/>
      <c r="G321" s="8"/>
    </row>
    <row r="322" ht="23" customHeight="1" spans="1:7">
      <c r="A322" s="7">
        <v>4054670</v>
      </c>
      <c r="B322" s="8" t="s">
        <v>1994</v>
      </c>
      <c r="C322" s="8" t="s">
        <v>2480</v>
      </c>
      <c r="D322" s="7" t="s">
        <v>129</v>
      </c>
      <c r="E322" s="8"/>
      <c r="F322" s="8"/>
      <c r="G322" s="8"/>
    </row>
    <row r="323" ht="23" customHeight="1" spans="1:7">
      <c r="A323" s="7">
        <v>4053641</v>
      </c>
      <c r="B323" s="8" t="s">
        <v>2481</v>
      </c>
      <c r="C323" s="8" t="s">
        <v>1800</v>
      </c>
      <c r="D323" s="7" t="s">
        <v>87</v>
      </c>
      <c r="E323" s="8"/>
      <c r="F323" s="8"/>
      <c r="G323" s="8"/>
    </row>
    <row r="324" ht="23" customHeight="1" spans="1:7">
      <c r="A324" s="7">
        <v>4057117</v>
      </c>
      <c r="B324" s="8" t="s">
        <v>2482</v>
      </c>
      <c r="C324" s="8" t="s">
        <v>2483</v>
      </c>
      <c r="D324" s="7" t="s">
        <v>87</v>
      </c>
      <c r="E324" s="8"/>
      <c r="F324" s="8"/>
      <c r="G324" s="8"/>
    </row>
    <row r="325" ht="23" customHeight="1" spans="1:7">
      <c r="A325" s="7">
        <v>4057399</v>
      </c>
      <c r="B325" s="8" t="s">
        <v>2484</v>
      </c>
      <c r="C325" s="8" t="s">
        <v>2483</v>
      </c>
      <c r="D325" s="7" t="s">
        <v>87</v>
      </c>
      <c r="E325" s="8"/>
      <c r="F325" s="8"/>
      <c r="G325" s="8"/>
    </row>
    <row r="326" ht="23" customHeight="1" spans="1:7">
      <c r="A326" s="7">
        <v>4055988</v>
      </c>
      <c r="B326" s="8" t="s">
        <v>2485</v>
      </c>
      <c r="C326" s="8" t="s">
        <v>2486</v>
      </c>
      <c r="D326" s="7" t="s">
        <v>129</v>
      </c>
      <c r="E326" s="8"/>
      <c r="F326" s="8"/>
      <c r="G326" s="8"/>
    </row>
    <row r="327" ht="23" customHeight="1" spans="1:7">
      <c r="A327" s="7">
        <v>4055566</v>
      </c>
      <c r="B327" s="8" t="s">
        <v>2487</v>
      </c>
      <c r="C327" s="8" t="s">
        <v>2488</v>
      </c>
      <c r="D327" s="7" t="s">
        <v>129</v>
      </c>
      <c r="E327" s="8"/>
      <c r="F327" s="8"/>
      <c r="G327" s="8"/>
    </row>
    <row r="328" ht="23" customHeight="1" spans="1:7">
      <c r="A328" s="7">
        <v>4055996</v>
      </c>
      <c r="B328" s="8" t="s">
        <v>2489</v>
      </c>
      <c r="C328" s="8" t="s">
        <v>2490</v>
      </c>
      <c r="D328" s="7" t="s">
        <v>748</v>
      </c>
      <c r="E328" s="8"/>
      <c r="F328" s="8"/>
      <c r="G328" s="8"/>
    </row>
    <row r="329" ht="23" customHeight="1" spans="1:7">
      <c r="A329" s="7">
        <v>4055450</v>
      </c>
      <c r="B329" s="8" t="s">
        <v>2491</v>
      </c>
      <c r="C329" s="8" t="s">
        <v>2492</v>
      </c>
      <c r="D329" s="7" t="s">
        <v>129</v>
      </c>
      <c r="E329" s="8"/>
      <c r="F329" s="8"/>
      <c r="G329" s="8"/>
    </row>
    <row r="330" ht="23" customHeight="1" spans="1:7">
      <c r="A330" s="7">
        <v>4055306</v>
      </c>
      <c r="B330" s="8" t="s">
        <v>2493</v>
      </c>
      <c r="C330" s="8" t="s">
        <v>2494</v>
      </c>
      <c r="D330" s="7" t="s">
        <v>129</v>
      </c>
      <c r="E330" s="8"/>
      <c r="F330" s="8"/>
      <c r="G330" s="8"/>
    </row>
    <row r="331" ht="23" customHeight="1" spans="1:7">
      <c r="A331" s="7">
        <v>4055326</v>
      </c>
      <c r="B331" s="8" t="s">
        <v>2495</v>
      </c>
      <c r="C331" s="8" t="s">
        <v>2496</v>
      </c>
      <c r="D331" s="7" t="s">
        <v>129</v>
      </c>
      <c r="E331" s="8"/>
      <c r="F331" s="8"/>
      <c r="G331" s="8"/>
    </row>
    <row r="332" ht="23" customHeight="1" spans="1:7">
      <c r="A332" s="7">
        <v>4055327</v>
      </c>
      <c r="B332" s="8" t="s">
        <v>2497</v>
      </c>
      <c r="C332" s="8" t="s">
        <v>2496</v>
      </c>
      <c r="D332" s="7" t="s">
        <v>129</v>
      </c>
      <c r="E332" s="8"/>
      <c r="F332" s="8"/>
      <c r="G332" s="8"/>
    </row>
    <row r="333" ht="23" customHeight="1" spans="1:7">
      <c r="A333" s="7">
        <v>4055328</v>
      </c>
      <c r="B333" s="8" t="s">
        <v>2498</v>
      </c>
      <c r="C333" s="8" t="s">
        <v>2499</v>
      </c>
      <c r="D333" s="7" t="s">
        <v>129</v>
      </c>
      <c r="E333" s="8"/>
      <c r="F333" s="8"/>
      <c r="G333" s="8"/>
    </row>
    <row r="334" ht="23" customHeight="1" spans="1:7">
      <c r="A334" s="7">
        <v>4056679</v>
      </c>
      <c r="B334" s="8" t="s">
        <v>2500</v>
      </c>
      <c r="C334" s="8" t="s">
        <v>1756</v>
      </c>
      <c r="D334" s="7" t="s">
        <v>14</v>
      </c>
      <c r="E334" s="8"/>
      <c r="F334" s="8"/>
      <c r="G334" s="8"/>
    </row>
  </sheetData>
  <autoFilter ref="A2:G334">
    <extLst/>
  </autoFilter>
  <mergeCells count="1">
    <mergeCell ref="A1:G1"/>
  </mergeCells>
  <conditionalFormatting sqref="A2:A1048576">
    <cfRule type="duplicateValues" dxfId="0" priority="2"/>
  </conditionalFormatting>
  <pageMargins left="0.554861111111111" right="0.554861111111111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4"/>
  </sheetPr>
  <dimension ref="A1:G91"/>
  <sheetViews>
    <sheetView workbookViewId="0">
      <pane ySplit="2" topLeftCell="A21" activePane="bottomLeft" state="frozen"/>
      <selection/>
      <selection pane="bottomLeft" activeCell="C21" sqref="C21"/>
    </sheetView>
  </sheetViews>
  <sheetFormatPr defaultColWidth="9" defaultRowHeight="13.5" outlineLevelCol="6"/>
  <cols>
    <col min="1" max="1" width="12.625" style="1" customWidth="1"/>
    <col min="2" max="2" width="28.5" customWidth="1"/>
    <col min="3" max="3" width="19.375" customWidth="1"/>
    <col min="4" max="4" width="9" style="1"/>
    <col min="5" max="5" width="34.875" customWidth="1"/>
    <col min="6" max="6" width="17.5" customWidth="1"/>
    <col min="7" max="7" width="11.875" customWidth="1"/>
  </cols>
  <sheetData>
    <row r="1" ht="29" customHeight="1" spans="1:7">
      <c r="A1" s="3" t="s">
        <v>2501</v>
      </c>
      <c r="B1" s="3"/>
      <c r="C1" s="3"/>
      <c r="D1" s="3"/>
      <c r="E1" s="3"/>
      <c r="F1" s="3"/>
      <c r="G1" s="3"/>
    </row>
    <row r="2" ht="2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ht="19" customHeight="1" spans="1:7">
      <c r="A3" s="7">
        <v>4056026</v>
      </c>
      <c r="B3" s="8" t="s">
        <v>2502</v>
      </c>
      <c r="C3" s="8" t="s">
        <v>2503</v>
      </c>
      <c r="D3" s="7" t="s">
        <v>14</v>
      </c>
      <c r="E3" s="8"/>
      <c r="F3" s="8"/>
      <c r="G3" s="8"/>
    </row>
    <row r="4" ht="19" customHeight="1" spans="1:7">
      <c r="A4" s="7">
        <v>4057525</v>
      </c>
      <c r="B4" s="8" t="s">
        <v>2504</v>
      </c>
      <c r="C4" s="8" t="s">
        <v>2505</v>
      </c>
      <c r="D4" s="7" t="s">
        <v>87</v>
      </c>
      <c r="E4" s="8"/>
      <c r="F4" s="8"/>
      <c r="G4" s="8"/>
    </row>
    <row r="5" ht="19" customHeight="1" spans="1:7">
      <c r="A5" s="7">
        <v>4055735</v>
      </c>
      <c r="B5" s="8" t="s">
        <v>2506</v>
      </c>
      <c r="C5" s="8" t="s">
        <v>2507</v>
      </c>
      <c r="D5" s="7" t="s">
        <v>129</v>
      </c>
      <c r="E5" s="8"/>
      <c r="F5" s="8"/>
      <c r="G5" s="8"/>
    </row>
    <row r="6" ht="19" customHeight="1" spans="1:7">
      <c r="A6" s="7">
        <v>4055909</v>
      </c>
      <c r="B6" s="8" t="s">
        <v>2506</v>
      </c>
      <c r="C6" s="8" t="s">
        <v>2508</v>
      </c>
      <c r="D6" s="7" t="s">
        <v>129</v>
      </c>
      <c r="E6" s="8"/>
      <c r="F6" s="8"/>
      <c r="G6" s="8"/>
    </row>
    <row r="7" ht="19" customHeight="1" spans="1:7">
      <c r="A7" s="7">
        <v>4056094</v>
      </c>
      <c r="B7" s="8" t="s">
        <v>2509</v>
      </c>
      <c r="C7" s="8" t="s">
        <v>2510</v>
      </c>
      <c r="D7" s="7" t="s">
        <v>129</v>
      </c>
      <c r="E7" s="8"/>
      <c r="F7" s="8"/>
      <c r="G7" s="8"/>
    </row>
    <row r="8" ht="19" customHeight="1" spans="1:7">
      <c r="A8" s="7">
        <v>4055549</v>
      </c>
      <c r="B8" s="8" t="s">
        <v>2511</v>
      </c>
      <c r="C8" s="8" t="s">
        <v>2512</v>
      </c>
      <c r="D8" s="7" t="s">
        <v>2513</v>
      </c>
      <c r="E8" s="8"/>
      <c r="F8" s="8"/>
      <c r="G8" s="8"/>
    </row>
    <row r="9" ht="19" customHeight="1" spans="1:7">
      <c r="A9" s="7">
        <v>4057149</v>
      </c>
      <c r="B9" s="8" t="s">
        <v>2514</v>
      </c>
      <c r="C9" s="8" t="s">
        <v>2515</v>
      </c>
      <c r="D9" s="7" t="s">
        <v>87</v>
      </c>
      <c r="E9" s="8"/>
      <c r="F9" s="8"/>
      <c r="G9" s="8"/>
    </row>
    <row r="10" ht="19" customHeight="1" spans="1:7">
      <c r="A10" s="7">
        <v>4057106</v>
      </c>
      <c r="B10" s="8" t="s">
        <v>2516</v>
      </c>
      <c r="C10" s="8" t="s">
        <v>2517</v>
      </c>
      <c r="D10" s="7" t="s">
        <v>87</v>
      </c>
      <c r="E10" s="8"/>
      <c r="F10" s="8"/>
      <c r="G10" s="8"/>
    </row>
    <row r="11" ht="19" customHeight="1" spans="1:7">
      <c r="A11" s="7">
        <v>4055998</v>
      </c>
      <c r="B11" s="8" t="s">
        <v>2518</v>
      </c>
      <c r="C11" s="8" t="s">
        <v>2519</v>
      </c>
      <c r="D11" s="7" t="s">
        <v>17</v>
      </c>
      <c r="E11" s="8"/>
      <c r="F11" s="8"/>
      <c r="G11" s="8"/>
    </row>
    <row r="12" ht="19" customHeight="1" spans="1:7">
      <c r="A12" s="7">
        <v>4056263</v>
      </c>
      <c r="B12" s="8" t="s">
        <v>2518</v>
      </c>
      <c r="C12" s="8" t="s">
        <v>2520</v>
      </c>
      <c r="D12" s="7" t="s">
        <v>17</v>
      </c>
      <c r="E12" s="8"/>
      <c r="F12" s="8"/>
      <c r="G12" s="8"/>
    </row>
    <row r="13" ht="19" customHeight="1" spans="1:7">
      <c r="A13" s="7">
        <v>4057195</v>
      </c>
      <c r="B13" s="8" t="s">
        <v>2521</v>
      </c>
      <c r="C13" s="8" t="s">
        <v>2522</v>
      </c>
      <c r="D13" s="7" t="s">
        <v>17</v>
      </c>
      <c r="E13" s="8"/>
      <c r="F13" s="8"/>
      <c r="G13" s="8"/>
    </row>
    <row r="14" ht="19" customHeight="1" spans="1:7">
      <c r="A14" s="7">
        <v>4057629</v>
      </c>
      <c r="B14" s="8" t="s">
        <v>2521</v>
      </c>
      <c r="C14" s="8" t="s">
        <v>2523</v>
      </c>
      <c r="D14" s="7" t="s">
        <v>17</v>
      </c>
      <c r="E14" s="8"/>
      <c r="F14" s="8"/>
      <c r="G14" s="8"/>
    </row>
    <row r="15" ht="19" customHeight="1" spans="1:7">
      <c r="A15" s="7">
        <v>4055506</v>
      </c>
      <c r="B15" s="8" t="s">
        <v>2524</v>
      </c>
      <c r="C15" s="8" t="s">
        <v>2525</v>
      </c>
      <c r="D15" s="7" t="s">
        <v>17</v>
      </c>
      <c r="E15" s="8"/>
      <c r="F15" s="8"/>
      <c r="G15" s="8"/>
    </row>
    <row r="16" ht="19" customHeight="1" spans="1:7">
      <c r="A16" s="7">
        <v>4057163</v>
      </c>
      <c r="B16" s="8" t="s">
        <v>2526</v>
      </c>
      <c r="C16" s="8" t="s">
        <v>2527</v>
      </c>
      <c r="D16" s="7" t="s">
        <v>17</v>
      </c>
      <c r="E16" s="8"/>
      <c r="F16" s="8"/>
      <c r="G16" s="8"/>
    </row>
    <row r="17" ht="19" customHeight="1" spans="1:7">
      <c r="A17" s="7">
        <v>4057107</v>
      </c>
      <c r="B17" s="8" t="s">
        <v>2528</v>
      </c>
      <c r="C17" s="8" t="s">
        <v>2529</v>
      </c>
      <c r="D17" s="7" t="s">
        <v>17</v>
      </c>
      <c r="E17" s="8"/>
      <c r="F17" s="8"/>
      <c r="G17" s="8"/>
    </row>
    <row r="18" ht="19" customHeight="1" spans="1:7">
      <c r="A18" s="7">
        <v>4055677</v>
      </c>
      <c r="B18" s="8" t="s">
        <v>2530</v>
      </c>
      <c r="C18" s="8" t="s">
        <v>2531</v>
      </c>
      <c r="D18" s="7" t="s">
        <v>87</v>
      </c>
      <c r="E18" s="8"/>
      <c r="F18" s="8"/>
      <c r="G18" s="8"/>
    </row>
    <row r="19" ht="19" customHeight="1" spans="1:7">
      <c r="A19" s="7">
        <v>4055676</v>
      </c>
      <c r="B19" s="8" t="s">
        <v>2532</v>
      </c>
      <c r="C19" s="8" t="s">
        <v>2533</v>
      </c>
      <c r="D19" s="7" t="s">
        <v>129</v>
      </c>
      <c r="E19" s="8"/>
      <c r="F19" s="8"/>
      <c r="G19" s="8"/>
    </row>
    <row r="20" ht="19" customHeight="1" spans="1:7">
      <c r="A20" s="7">
        <v>4055908</v>
      </c>
      <c r="B20" s="8" t="s">
        <v>2532</v>
      </c>
      <c r="C20" s="8" t="s">
        <v>2534</v>
      </c>
      <c r="D20" s="7" t="s">
        <v>129</v>
      </c>
      <c r="E20" s="8"/>
      <c r="F20" s="8"/>
      <c r="G20" s="8"/>
    </row>
    <row r="21" ht="19" customHeight="1" spans="1:7">
      <c r="A21" s="7">
        <v>4055502</v>
      </c>
      <c r="B21" s="8" t="s">
        <v>2535</v>
      </c>
      <c r="C21" s="8" t="s">
        <v>2536</v>
      </c>
      <c r="D21" s="7" t="s">
        <v>129</v>
      </c>
      <c r="E21" s="8"/>
      <c r="F21" s="8"/>
      <c r="G21" s="8"/>
    </row>
    <row r="22" ht="19" customHeight="1" spans="1:7">
      <c r="A22" s="7">
        <v>4055583</v>
      </c>
      <c r="B22" s="8" t="s">
        <v>2537</v>
      </c>
      <c r="C22" s="8" t="s">
        <v>2538</v>
      </c>
      <c r="D22" s="7" t="s">
        <v>129</v>
      </c>
      <c r="E22" s="8"/>
      <c r="F22" s="8"/>
      <c r="G22" s="8"/>
    </row>
    <row r="23" ht="19" customHeight="1" spans="1:7">
      <c r="A23" s="7">
        <v>4057165</v>
      </c>
      <c r="B23" s="8" t="s">
        <v>2539</v>
      </c>
      <c r="C23" s="8" t="s">
        <v>2540</v>
      </c>
      <c r="D23" s="7" t="s">
        <v>17</v>
      </c>
      <c r="E23" s="8"/>
      <c r="F23" s="8"/>
      <c r="G23" s="8"/>
    </row>
    <row r="24" ht="19" customHeight="1" spans="1:7">
      <c r="A24" s="7">
        <v>4057522</v>
      </c>
      <c r="B24" s="8" t="s">
        <v>2541</v>
      </c>
      <c r="C24" s="8" t="s">
        <v>2542</v>
      </c>
      <c r="D24" s="7" t="s">
        <v>17</v>
      </c>
      <c r="E24" s="8"/>
      <c r="F24" s="8"/>
      <c r="G24" s="8"/>
    </row>
    <row r="25" ht="19" customHeight="1" spans="1:7">
      <c r="A25" s="7">
        <v>4053954</v>
      </c>
      <c r="B25" s="8" t="s">
        <v>2543</v>
      </c>
      <c r="C25" s="8" t="s">
        <v>2544</v>
      </c>
      <c r="D25" s="7" t="s">
        <v>17</v>
      </c>
      <c r="E25" s="8"/>
      <c r="F25" s="8"/>
      <c r="G25" s="8"/>
    </row>
    <row r="26" ht="19" customHeight="1" spans="1:7">
      <c r="A26" s="7">
        <v>4056264</v>
      </c>
      <c r="B26" s="8" t="s">
        <v>2545</v>
      </c>
      <c r="C26" s="8" t="s">
        <v>2546</v>
      </c>
      <c r="D26" s="7" t="s">
        <v>129</v>
      </c>
      <c r="E26" s="8"/>
      <c r="F26" s="8"/>
      <c r="G26" s="8"/>
    </row>
    <row r="27" ht="19" customHeight="1" spans="1:7">
      <c r="A27" s="7">
        <v>4055557</v>
      </c>
      <c r="B27" s="8" t="s">
        <v>2547</v>
      </c>
      <c r="C27" s="8" t="s">
        <v>2548</v>
      </c>
      <c r="D27" s="7" t="s">
        <v>129</v>
      </c>
      <c r="E27" s="8"/>
      <c r="F27" s="8"/>
      <c r="G27" s="8"/>
    </row>
    <row r="28" ht="19" customHeight="1" spans="1:7">
      <c r="A28" s="7">
        <v>4055556</v>
      </c>
      <c r="B28" s="8" t="s">
        <v>2547</v>
      </c>
      <c r="C28" s="8" t="s">
        <v>2549</v>
      </c>
      <c r="D28" s="7" t="s">
        <v>129</v>
      </c>
      <c r="E28" s="8"/>
      <c r="F28" s="8"/>
      <c r="G28" s="8"/>
    </row>
    <row r="29" ht="19" customHeight="1" spans="1:7">
      <c r="A29" s="7">
        <v>4055562</v>
      </c>
      <c r="B29" s="8" t="s">
        <v>2550</v>
      </c>
      <c r="C29" s="8" t="s">
        <v>2551</v>
      </c>
      <c r="D29" s="7" t="s">
        <v>17</v>
      </c>
      <c r="E29" s="8"/>
      <c r="F29" s="8"/>
      <c r="G29" s="8"/>
    </row>
    <row r="30" ht="19" customHeight="1" spans="1:7">
      <c r="A30" s="7">
        <v>4055558</v>
      </c>
      <c r="B30" s="8" t="s">
        <v>2537</v>
      </c>
      <c r="C30" s="8" t="s">
        <v>2552</v>
      </c>
      <c r="D30" s="7" t="s">
        <v>129</v>
      </c>
      <c r="E30" s="8"/>
      <c r="F30" s="8"/>
      <c r="G30" s="8"/>
    </row>
    <row r="31" ht="19" customHeight="1" spans="1:7">
      <c r="A31" s="7">
        <v>4055841</v>
      </c>
      <c r="B31" s="8" t="s">
        <v>2553</v>
      </c>
      <c r="C31" s="8" t="s">
        <v>2554</v>
      </c>
      <c r="D31" s="7" t="s">
        <v>87</v>
      </c>
      <c r="E31" s="8"/>
      <c r="F31" s="8"/>
      <c r="G31" s="8"/>
    </row>
    <row r="32" ht="19" customHeight="1" spans="1:7">
      <c r="A32" s="7">
        <v>4055560</v>
      </c>
      <c r="B32" s="8" t="s">
        <v>2553</v>
      </c>
      <c r="C32" s="8" t="s">
        <v>2555</v>
      </c>
      <c r="D32" s="7" t="s">
        <v>87</v>
      </c>
      <c r="E32" s="8"/>
      <c r="F32" s="8"/>
      <c r="G32" s="8"/>
    </row>
    <row r="33" ht="19" customHeight="1" spans="1:7">
      <c r="A33" s="7">
        <v>4055561</v>
      </c>
      <c r="B33" s="8" t="s">
        <v>2556</v>
      </c>
      <c r="C33" s="8" t="s">
        <v>2557</v>
      </c>
      <c r="D33" s="7" t="s">
        <v>17</v>
      </c>
      <c r="E33" s="8"/>
      <c r="F33" s="8"/>
      <c r="G33" s="8"/>
    </row>
    <row r="34" ht="19" customHeight="1" spans="1:7">
      <c r="A34" s="7">
        <v>4057626</v>
      </c>
      <c r="B34" s="8" t="s">
        <v>2514</v>
      </c>
      <c r="C34" s="8" t="s">
        <v>2558</v>
      </c>
      <c r="D34" s="7" t="s">
        <v>87</v>
      </c>
      <c r="E34" s="8"/>
      <c r="F34" s="8"/>
      <c r="G34" s="8"/>
    </row>
    <row r="35" ht="19" customHeight="1" spans="1:7">
      <c r="A35" s="7">
        <v>4057164</v>
      </c>
      <c r="B35" s="8" t="s">
        <v>2559</v>
      </c>
      <c r="C35" s="8" t="s">
        <v>2560</v>
      </c>
      <c r="D35" s="7" t="s">
        <v>17</v>
      </c>
      <c r="E35" s="8"/>
      <c r="F35" s="8"/>
      <c r="G35" s="8"/>
    </row>
    <row r="36" ht="19" customHeight="1" spans="1:7">
      <c r="A36" s="7">
        <v>4057166</v>
      </c>
      <c r="B36" s="8" t="s">
        <v>2561</v>
      </c>
      <c r="C36" s="8" t="s">
        <v>1790</v>
      </c>
      <c r="D36" s="7" t="s">
        <v>87</v>
      </c>
      <c r="E36" s="8"/>
      <c r="F36" s="8"/>
      <c r="G36" s="8"/>
    </row>
    <row r="37" ht="19" customHeight="1" spans="1:7">
      <c r="A37" s="7">
        <v>4057731</v>
      </c>
      <c r="B37" s="8" t="s">
        <v>2562</v>
      </c>
      <c r="C37" s="8" t="s">
        <v>2563</v>
      </c>
      <c r="D37" s="7" t="s">
        <v>59</v>
      </c>
      <c r="E37" s="8"/>
      <c r="F37" s="8"/>
      <c r="G37" s="8"/>
    </row>
    <row r="38" ht="19" customHeight="1" spans="1:7">
      <c r="A38" s="7">
        <v>4057732</v>
      </c>
      <c r="B38" s="8" t="s">
        <v>2564</v>
      </c>
      <c r="C38" s="8" t="s">
        <v>2565</v>
      </c>
      <c r="D38" s="7" t="s">
        <v>10</v>
      </c>
      <c r="E38" s="8"/>
      <c r="F38" s="8"/>
      <c r="G38" s="8"/>
    </row>
    <row r="39" ht="19" customHeight="1" spans="1:7">
      <c r="A39" s="7">
        <v>4057733</v>
      </c>
      <c r="B39" s="8" t="s">
        <v>2566</v>
      </c>
      <c r="C39" s="8" t="s">
        <v>118</v>
      </c>
      <c r="D39" s="7" t="s">
        <v>87</v>
      </c>
      <c r="E39" s="8"/>
      <c r="F39" s="8"/>
      <c r="G39" s="8"/>
    </row>
    <row r="40" ht="19" customHeight="1" spans="1:7">
      <c r="A40" s="7">
        <v>4057736</v>
      </c>
      <c r="B40" s="8" t="s">
        <v>2567</v>
      </c>
      <c r="C40" s="8" t="s">
        <v>2568</v>
      </c>
      <c r="D40" s="7" t="s">
        <v>17</v>
      </c>
      <c r="E40" s="8"/>
      <c r="F40" s="8"/>
      <c r="G40" s="8"/>
    </row>
    <row r="41" ht="19" customHeight="1" spans="1:7">
      <c r="A41" s="7">
        <v>4057357</v>
      </c>
      <c r="B41" s="8" t="s">
        <v>2569</v>
      </c>
      <c r="C41" s="8" t="s">
        <v>2570</v>
      </c>
      <c r="D41" s="7" t="s">
        <v>41</v>
      </c>
      <c r="E41" s="8"/>
      <c r="F41" s="8"/>
      <c r="G41" s="8"/>
    </row>
    <row r="42" ht="19" customHeight="1" spans="1:7">
      <c r="A42" s="7">
        <v>4057358</v>
      </c>
      <c r="B42" s="8" t="s">
        <v>2569</v>
      </c>
      <c r="C42" s="8" t="s">
        <v>2571</v>
      </c>
      <c r="D42" s="7" t="s">
        <v>41</v>
      </c>
      <c r="E42" s="8"/>
      <c r="F42" s="8"/>
      <c r="G42" s="8"/>
    </row>
    <row r="43" ht="19" customHeight="1" spans="1:7">
      <c r="A43" s="7">
        <v>4057359</v>
      </c>
      <c r="B43" s="8" t="s">
        <v>2572</v>
      </c>
      <c r="C43" s="8" t="s">
        <v>2573</v>
      </c>
      <c r="D43" s="7" t="s">
        <v>1753</v>
      </c>
      <c r="E43" s="8"/>
      <c r="F43" s="8"/>
      <c r="G43" s="8"/>
    </row>
    <row r="44" ht="19" customHeight="1" spans="1:7">
      <c r="A44" s="7">
        <v>4057360</v>
      </c>
      <c r="B44" s="8" t="s">
        <v>2574</v>
      </c>
      <c r="C44" s="8" t="s">
        <v>2575</v>
      </c>
      <c r="D44" s="7" t="s">
        <v>17</v>
      </c>
      <c r="E44" s="8"/>
      <c r="F44" s="8"/>
      <c r="G44" s="8"/>
    </row>
    <row r="45" ht="19" customHeight="1" spans="1:7">
      <c r="A45" s="7">
        <v>4053227</v>
      </c>
      <c r="B45" s="8" t="s">
        <v>2576</v>
      </c>
      <c r="C45" s="8" t="s">
        <v>68</v>
      </c>
      <c r="D45" s="7" t="s">
        <v>68</v>
      </c>
      <c r="E45" s="8"/>
      <c r="F45" s="8"/>
      <c r="G45" s="8"/>
    </row>
    <row r="46" ht="19" customHeight="1" spans="1:7">
      <c r="A46" s="7">
        <v>4057288</v>
      </c>
      <c r="B46" s="8" t="s">
        <v>2577</v>
      </c>
      <c r="C46" s="8" t="s">
        <v>2578</v>
      </c>
      <c r="D46" s="7" t="s">
        <v>129</v>
      </c>
      <c r="E46" s="8"/>
      <c r="F46" s="8"/>
      <c r="G46" s="8"/>
    </row>
    <row r="47" ht="19" customHeight="1" spans="1:7">
      <c r="A47" s="7">
        <v>4057645</v>
      </c>
      <c r="B47" s="8" t="s">
        <v>2579</v>
      </c>
      <c r="C47" s="8" t="s">
        <v>2580</v>
      </c>
      <c r="D47" s="7" t="s">
        <v>2581</v>
      </c>
      <c r="E47" s="8"/>
      <c r="F47" s="8"/>
      <c r="G47" s="8"/>
    </row>
    <row r="48" ht="19" customHeight="1" spans="1:7">
      <c r="A48" s="7">
        <v>4057627</v>
      </c>
      <c r="B48" s="8" t="s">
        <v>2582</v>
      </c>
      <c r="C48" s="8" t="s">
        <v>2583</v>
      </c>
      <c r="D48" s="7" t="s">
        <v>2584</v>
      </c>
      <c r="E48" s="8"/>
      <c r="F48" s="8"/>
      <c r="G48" s="8"/>
    </row>
    <row r="49" ht="19" customHeight="1" spans="1:7">
      <c r="A49" s="7">
        <v>4057521</v>
      </c>
      <c r="B49" s="8" t="s">
        <v>2585</v>
      </c>
      <c r="C49" s="8" t="s">
        <v>2586</v>
      </c>
      <c r="D49" s="7" t="s">
        <v>87</v>
      </c>
      <c r="E49" s="8"/>
      <c r="F49" s="8"/>
      <c r="G49" s="8"/>
    </row>
    <row r="50" ht="19" customHeight="1" spans="1:7">
      <c r="A50" s="7">
        <v>4057524</v>
      </c>
      <c r="B50" s="8" t="s">
        <v>2587</v>
      </c>
      <c r="C50" s="8" t="s">
        <v>2588</v>
      </c>
      <c r="D50" s="7" t="s">
        <v>2589</v>
      </c>
      <c r="E50" s="8"/>
      <c r="F50" s="8"/>
      <c r="G50" s="8"/>
    </row>
    <row r="51" ht="19" customHeight="1" spans="1:7">
      <c r="A51" s="7">
        <v>4057523</v>
      </c>
      <c r="B51" s="8" t="s">
        <v>2587</v>
      </c>
      <c r="C51" s="8" t="s">
        <v>2590</v>
      </c>
      <c r="D51" s="7" t="s">
        <v>2589</v>
      </c>
      <c r="E51" s="8"/>
      <c r="F51" s="8"/>
      <c r="G51" s="8"/>
    </row>
    <row r="52" ht="19" customHeight="1" spans="1:7">
      <c r="A52" s="7">
        <v>4057628</v>
      </c>
      <c r="B52" s="8" t="s">
        <v>2587</v>
      </c>
      <c r="C52" s="8" t="s">
        <v>2591</v>
      </c>
      <c r="D52" s="7" t="s">
        <v>2589</v>
      </c>
      <c r="E52" s="8"/>
      <c r="F52" s="8"/>
      <c r="G52" s="8"/>
    </row>
    <row r="53" ht="19" customHeight="1" spans="1:7">
      <c r="A53" s="7">
        <v>4057734</v>
      </c>
      <c r="B53" s="8" t="s">
        <v>2587</v>
      </c>
      <c r="C53" s="8" t="s">
        <v>2592</v>
      </c>
      <c r="D53" s="7" t="s">
        <v>2589</v>
      </c>
      <c r="E53" s="8"/>
      <c r="F53" s="8"/>
      <c r="G53" s="8"/>
    </row>
    <row r="54" ht="19" customHeight="1" spans="1:7">
      <c r="A54" s="7">
        <v>4057735</v>
      </c>
      <c r="B54" s="8" t="s">
        <v>2587</v>
      </c>
      <c r="C54" s="8" t="s">
        <v>2593</v>
      </c>
      <c r="D54" s="7" t="s">
        <v>2589</v>
      </c>
      <c r="E54" s="8"/>
      <c r="F54" s="8"/>
      <c r="G54" s="8"/>
    </row>
    <row r="55" ht="19" customHeight="1" spans="1:7">
      <c r="A55" s="7">
        <v>4057606</v>
      </c>
      <c r="B55" s="8" t="s">
        <v>2594</v>
      </c>
      <c r="C55" s="8" t="s">
        <v>2580</v>
      </c>
      <c r="D55" s="7" t="s">
        <v>2581</v>
      </c>
      <c r="E55" s="8"/>
      <c r="F55" s="8"/>
      <c r="G55" s="8"/>
    </row>
    <row r="56" ht="19" customHeight="1" spans="1:7">
      <c r="A56" s="7">
        <v>4057607</v>
      </c>
      <c r="B56" s="8" t="s">
        <v>2595</v>
      </c>
      <c r="C56" s="8" t="s">
        <v>2580</v>
      </c>
      <c r="D56" s="7" t="s">
        <v>28</v>
      </c>
      <c r="E56" s="8"/>
      <c r="F56" s="8"/>
      <c r="G56" s="8"/>
    </row>
    <row r="57" ht="19" customHeight="1" spans="1:7">
      <c r="A57" s="7">
        <v>4053639</v>
      </c>
      <c r="B57" s="8" t="s">
        <v>2596</v>
      </c>
      <c r="C57" s="8" t="s">
        <v>2581</v>
      </c>
      <c r="D57" s="7" t="s">
        <v>2581</v>
      </c>
      <c r="E57" s="8"/>
      <c r="F57" s="8"/>
      <c r="G57" s="8"/>
    </row>
    <row r="58" ht="19" customHeight="1" spans="1:7">
      <c r="A58" s="7">
        <v>4052896</v>
      </c>
      <c r="B58" s="8" t="s">
        <v>2597</v>
      </c>
      <c r="C58" s="8" t="s">
        <v>68</v>
      </c>
      <c r="D58" s="7" t="s">
        <v>68</v>
      </c>
      <c r="E58" s="8"/>
      <c r="F58" s="8"/>
      <c r="G58" s="8"/>
    </row>
    <row r="59" ht="19" customHeight="1" spans="1:7">
      <c r="A59" s="7">
        <v>4052897</v>
      </c>
      <c r="B59" s="8" t="s">
        <v>2598</v>
      </c>
      <c r="C59" s="8" t="s">
        <v>68</v>
      </c>
      <c r="D59" s="7" t="s">
        <v>68</v>
      </c>
      <c r="E59" s="8"/>
      <c r="F59" s="8"/>
      <c r="G59" s="8"/>
    </row>
    <row r="60" ht="19" customHeight="1" spans="1:7">
      <c r="A60" s="7">
        <v>4052898</v>
      </c>
      <c r="B60" s="8" t="s">
        <v>2599</v>
      </c>
      <c r="C60" s="8" t="s">
        <v>68</v>
      </c>
      <c r="D60" s="7" t="s">
        <v>68</v>
      </c>
      <c r="E60" s="8"/>
      <c r="F60" s="8"/>
      <c r="G60" s="8"/>
    </row>
    <row r="61" ht="19" customHeight="1" spans="1:7">
      <c r="A61" s="7">
        <v>4052899</v>
      </c>
      <c r="B61" s="8" t="s">
        <v>2600</v>
      </c>
      <c r="C61" s="8" t="s">
        <v>68</v>
      </c>
      <c r="D61" s="7" t="s">
        <v>68</v>
      </c>
      <c r="E61" s="8"/>
      <c r="F61" s="8"/>
      <c r="G61" s="8"/>
    </row>
    <row r="62" ht="19" customHeight="1" spans="1:7">
      <c r="A62" s="7">
        <v>4052900</v>
      </c>
      <c r="B62" s="8" t="s">
        <v>2601</v>
      </c>
      <c r="C62" s="8" t="s">
        <v>68</v>
      </c>
      <c r="D62" s="7" t="s">
        <v>68</v>
      </c>
      <c r="E62" s="8"/>
      <c r="F62" s="8"/>
      <c r="G62" s="8"/>
    </row>
    <row r="63" ht="19" customHeight="1" spans="1:7">
      <c r="A63" s="7">
        <v>4053097</v>
      </c>
      <c r="B63" s="8" t="s">
        <v>2602</v>
      </c>
      <c r="C63" s="8" t="s">
        <v>68</v>
      </c>
      <c r="D63" s="7" t="s">
        <v>68</v>
      </c>
      <c r="E63" s="8"/>
      <c r="F63" s="8"/>
      <c r="G63" s="8"/>
    </row>
    <row r="64" ht="19" customHeight="1" spans="1:7">
      <c r="A64" s="7">
        <v>4055709</v>
      </c>
      <c r="B64" s="8" t="s">
        <v>2603</v>
      </c>
      <c r="C64" s="8" t="s">
        <v>2604</v>
      </c>
      <c r="D64" s="7" t="s">
        <v>129</v>
      </c>
      <c r="E64" s="8"/>
      <c r="F64" s="8"/>
      <c r="G64" s="8"/>
    </row>
    <row r="65" ht="19" customHeight="1" spans="1:7">
      <c r="A65" s="7">
        <v>4055708</v>
      </c>
      <c r="B65" s="8" t="s">
        <v>2603</v>
      </c>
      <c r="C65" s="8" t="s">
        <v>2605</v>
      </c>
      <c r="D65" s="7" t="s">
        <v>129</v>
      </c>
      <c r="E65" s="8"/>
      <c r="F65" s="8"/>
      <c r="G65" s="8"/>
    </row>
    <row r="66" ht="19" customHeight="1" spans="1:7">
      <c r="A66" s="7">
        <v>4054482</v>
      </c>
      <c r="B66" s="8" t="s">
        <v>2606</v>
      </c>
      <c r="C66" s="8" t="s">
        <v>2581</v>
      </c>
      <c r="D66" s="7" t="s">
        <v>2581</v>
      </c>
      <c r="E66" s="8"/>
      <c r="F66" s="8"/>
      <c r="G66" s="8"/>
    </row>
    <row r="67" ht="19" customHeight="1" spans="1:7">
      <c r="A67" s="7">
        <v>4054158</v>
      </c>
      <c r="B67" s="8" t="s">
        <v>2607</v>
      </c>
      <c r="C67" s="8" t="s">
        <v>68</v>
      </c>
      <c r="D67" s="7" t="s">
        <v>68</v>
      </c>
      <c r="E67" s="8"/>
      <c r="F67" s="8"/>
      <c r="G67" s="8"/>
    </row>
    <row r="68" ht="19" customHeight="1" spans="1:7">
      <c r="A68" s="7">
        <v>4054156</v>
      </c>
      <c r="B68" s="8" t="s">
        <v>2608</v>
      </c>
      <c r="C68" s="8" t="s">
        <v>68</v>
      </c>
      <c r="D68" s="7" t="s">
        <v>68</v>
      </c>
      <c r="E68" s="8"/>
      <c r="F68" s="8"/>
      <c r="G68" s="8"/>
    </row>
    <row r="69" ht="19" customHeight="1" spans="1:7">
      <c r="A69" s="7">
        <v>4056265</v>
      </c>
      <c r="B69" s="8" t="s">
        <v>2502</v>
      </c>
      <c r="C69" s="8" t="s">
        <v>2609</v>
      </c>
      <c r="D69" s="7" t="s">
        <v>14</v>
      </c>
      <c r="E69" s="8"/>
      <c r="F69" s="8"/>
      <c r="G69" s="8"/>
    </row>
    <row r="70" ht="19" customHeight="1" spans="1:7">
      <c r="A70" s="7">
        <v>4057160</v>
      </c>
      <c r="B70" s="8" t="s">
        <v>2610</v>
      </c>
      <c r="C70" s="8" t="s">
        <v>218</v>
      </c>
      <c r="D70" s="7" t="s">
        <v>26</v>
      </c>
      <c r="E70" s="8"/>
      <c r="F70" s="8"/>
      <c r="G70" s="8"/>
    </row>
    <row r="71" ht="19" customHeight="1" spans="1:7">
      <c r="A71" s="7">
        <v>4055907</v>
      </c>
      <c r="B71" s="8" t="s">
        <v>2610</v>
      </c>
      <c r="C71" s="8" t="s">
        <v>2611</v>
      </c>
      <c r="D71" s="7" t="s">
        <v>26</v>
      </c>
      <c r="E71" s="8"/>
      <c r="F71" s="8"/>
      <c r="G71" s="8"/>
    </row>
    <row r="72" ht="19" customHeight="1" spans="1:7">
      <c r="A72" s="7">
        <v>4057161</v>
      </c>
      <c r="B72" s="8" t="s">
        <v>2610</v>
      </c>
      <c r="C72" s="8" t="s">
        <v>2612</v>
      </c>
      <c r="D72" s="7" t="s">
        <v>26</v>
      </c>
      <c r="E72" s="8"/>
      <c r="F72" s="8"/>
      <c r="G72" s="8"/>
    </row>
    <row r="73" ht="19" customHeight="1" spans="1:7">
      <c r="A73" s="7">
        <v>4055739</v>
      </c>
      <c r="B73" s="8" t="s">
        <v>2613</v>
      </c>
      <c r="C73" s="8" t="s">
        <v>2614</v>
      </c>
      <c r="D73" s="7" t="s">
        <v>87</v>
      </c>
      <c r="E73" s="8"/>
      <c r="F73" s="8"/>
      <c r="G73" s="8"/>
    </row>
    <row r="74" ht="19" customHeight="1" spans="1:7">
      <c r="A74" s="7">
        <v>4055671</v>
      </c>
      <c r="B74" s="8" t="s">
        <v>2615</v>
      </c>
      <c r="C74" s="8" t="s">
        <v>2616</v>
      </c>
      <c r="D74" s="7" t="s">
        <v>129</v>
      </c>
      <c r="E74" s="8"/>
      <c r="F74" s="8"/>
      <c r="G74" s="8"/>
    </row>
    <row r="75" ht="19" customHeight="1" spans="1:7">
      <c r="A75" s="7">
        <v>4055674</v>
      </c>
      <c r="B75" s="8" t="s">
        <v>2617</v>
      </c>
      <c r="C75" s="8" t="s">
        <v>2618</v>
      </c>
      <c r="D75" s="7" t="s">
        <v>129</v>
      </c>
      <c r="E75" s="8"/>
      <c r="F75" s="8"/>
      <c r="G75" s="8"/>
    </row>
    <row r="76" ht="19" customHeight="1" spans="1:7">
      <c r="A76" s="7">
        <v>4055844</v>
      </c>
      <c r="B76" s="8" t="s">
        <v>2619</v>
      </c>
      <c r="C76" s="8" t="s">
        <v>2620</v>
      </c>
      <c r="D76" s="7" t="s">
        <v>59</v>
      </c>
      <c r="E76" s="8"/>
      <c r="F76" s="8"/>
      <c r="G76" s="8"/>
    </row>
    <row r="77" ht="19" customHeight="1" spans="1:7">
      <c r="A77" s="7">
        <v>4055503</v>
      </c>
      <c r="B77" s="8" t="s">
        <v>2621</v>
      </c>
      <c r="C77" s="8" t="s">
        <v>2622</v>
      </c>
      <c r="D77" s="7" t="s">
        <v>17</v>
      </c>
      <c r="E77" s="8"/>
      <c r="F77" s="8"/>
      <c r="G77" s="8"/>
    </row>
    <row r="78" ht="19" customHeight="1" spans="1:7">
      <c r="A78" s="7">
        <v>4055504</v>
      </c>
      <c r="B78" s="8" t="s">
        <v>2621</v>
      </c>
      <c r="C78" s="8" t="s">
        <v>2623</v>
      </c>
      <c r="D78" s="7" t="s">
        <v>17</v>
      </c>
      <c r="E78" s="8"/>
      <c r="F78" s="8"/>
      <c r="G78" s="8"/>
    </row>
    <row r="79" ht="19" customHeight="1" spans="1:7">
      <c r="A79" s="7">
        <v>4057108</v>
      </c>
      <c r="B79" s="8" t="s">
        <v>2621</v>
      </c>
      <c r="C79" s="8" t="s">
        <v>2624</v>
      </c>
      <c r="D79" s="7" t="s">
        <v>17</v>
      </c>
      <c r="E79" s="8"/>
      <c r="F79" s="8"/>
      <c r="G79" s="8"/>
    </row>
    <row r="80" ht="19" customHeight="1" spans="1:7">
      <c r="A80" s="7">
        <v>4055508</v>
      </c>
      <c r="B80" s="8" t="s">
        <v>2625</v>
      </c>
      <c r="C80" s="8" t="s">
        <v>2626</v>
      </c>
      <c r="D80" s="7" t="s">
        <v>17</v>
      </c>
      <c r="E80" s="8"/>
      <c r="F80" s="8"/>
      <c r="G80" s="8"/>
    </row>
    <row r="81" ht="19" customHeight="1" spans="1:7">
      <c r="A81" s="7">
        <v>4055509</v>
      </c>
      <c r="B81" s="8" t="s">
        <v>2627</v>
      </c>
      <c r="C81" s="8" t="s">
        <v>2628</v>
      </c>
      <c r="D81" s="7" t="s">
        <v>23</v>
      </c>
      <c r="E81" s="8"/>
      <c r="F81" s="8"/>
      <c r="G81" s="8"/>
    </row>
    <row r="82" ht="19" customHeight="1" spans="1:7">
      <c r="A82" s="7">
        <v>4055512</v>
      </c>
      <c r="B82" s="8" t="s">
        <v>2629</v>
      </c>
      <c r="C82" s="8" t="s">
        <v>2630</v>
      </c>
      <c r="D82" s="7" t="s">
        <v>2589</v>
      </c>
      <c r="E82" s="8"/>
      <c r="F82" s="8"/>
      <c r="G82" s="8"/>
    </row>
    <row r="83" ht="19" customHeight="1" spans="1:7">
      <c r="A83" s="7">
        <v>4055816</v>
      </c>
      <c r="B83" s="8" t="s">
        <v>2629</v>
      </c>
      <c r="C83" s="8" t="s">
        <v>2631</v>
      </c>
      <c r="D83" s="7" t="s">
        <v>2589</v>
      </c>
      <c r="E83" s="8"/>
      <c r="F83" s="8"/>
      <c r="G83" s="8"/>
    </row>
    <row r="84" ht="19" customHeight="1" spans="1:7">
      <c r="A84" s="7">
        <v>4057162</v>
      </c>
      <c r="B84" s="8" t="s">
        <v>2629</v>
      </c>
      <c r="C84" s="8" t="s">
        <v>2632</v>
      </c>
      <c r="D84" s="7" t="s">
        <v>2589</v>
      </c>
      <c r="E84" s="8"/>
      <c r="F84" s="8"/>
      <c r="G84" s="8"/>
    </row>
    <row r="85" ht="19" customHeight="1" spans="1:7">
      <c r="A85" s="7">
        <v>4055511</v>
      </c>
      <c r="B85" s="8" t="s">
        <v>2629</v>
      </c>
      <c r="C85" s="8" t="s">
        <v>2633</v>
      </c>
      <c r="D85" s="7" t="s">
        <v>2589</v>
      </c>
      <c r="E85" s="8"/>
      <c r="F85" s="8"/>
      <c r="G85" s="8"/>
    </row>
    <row r="86" ht="19" customHeight="1" spans="1:7">
      <c r="A86" s="7">
        <v>4055510</v>
      </c>
      <c r="B86" s="8" t="s">
        <v>2629</v>
      </c>
      <c r="C86" s="8" t="s">
        <v>2631</v>
      </c>
      <c r="D86" s="7" t="s">
        <v>2589</v>
      </c>
      <c r="E86" s="8"/>
      <c r="F86" s="8"/>
      <c r="G86" s="8"/>
    </row>
    <row r="87" ht="19" customHeight="1" spans="1:7">
      <c r="A87" s="7">
        <v>4055815</v>
      </c>
      <c r="B87" s="8" t="s">
        <v>2629</v>
      </c>
      <c r="C87" s="8" t="s">
        <v>2634</v>
      </c>
      <c r="D87" s="7" t="s">
        <v>2589</v>
      </c>
      <c r="E87" s="8"/>
      <c r="F87" s="8"/>
      <c r="G87" s="8"/>
    </row>
    <row r="88" ht="19" customHeight="1" spans="1:7">
      <c r="A88" s="7">
        <v>4055814</v>
      </c>
      <c r="B88" s="8" t="s">
        <v>2635</v>
      </c>
      <c r="C88" s="8" t="s">
        <v>2636</v>
      </c>
      <c r="D88" s="7" t="s">
        <v>129</v>
      </c>
      <c r="E88" s="8"/>
      <c r="F88" s="8"/>
      <c r="G88" s="8"/>
    </row>
    <row r="89" ht="19" customHeight="1" spans="1:7">
      <c r="A89" s="7">
        <v>4057004</v>
      </c>
      <c r="B89" s="8" t="s">
        <v>2637</v>
      </c>
      <c r="C89" s="8" t="s">
        <v>2638</v>
      </c>
      <c r="D89" s="7" t="s">
        <v>2581</v>
      </c>
      <c r="E89" s="8"/>
      <c r="F89" s="8"/>
      <c r="G89" s="8"/>
    </row>
    <row r="90" ht="19" customHeight="1" spans="1:7">
      <c r="A90" s="7">
        <v>4055550</v>
      </c>
      <c r="B90" s="8" t="s">
        <v>2639</v>
      </c>
      <c r="C90" s="8" t="s">
        <v>2640</v>
      </c>
      <c r="D90" s="7" t="s">
        <v>113</v>
      </c>
      <c r="E90" s="8"/>
      <c r="F90" s="8"/>
      <c r="G90" s="8"/>
    </row>
    <row r="91" ht="19" customHeight="1" spans="1:7">
      <c r="A91" s="7">
        <v>4055552</v>
      </c>
      <c r="B91" s="8" t="s">
        <v>2641</v>
      </c>
      <c r="C91" s="8" t="s">
        <v>2525</v>
      </c>
      <c r="D91" s="7" t="s">
        <v>17</v>
      </c>
      <c r="E91" s="8"/>
      <c r="F91" s="8"/>
      <c r="G91" s="8"/>
    </row>
  </sheetData>
  <autoFilter ref="A2:G91">
    <extLst/>
  </autoFilter>
  <mergeCells count="1">
    <mergeCell ref="A1:G1"/>
  </mergeCells>
  <conditionalFormatting sqref="A2:A1048576">
    <cfRule type="duplicateValues" dxfId="0" priority="2"/>
  </conditionalFormatting>
  <pageMargins left="0.554861111111111" right="0.554861111111111" top="0.802777777777778" bottom="0.60625" header="0.5" footer="0.302777777777778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62"/>
  <sheetViews>
    <sheetView workbookViewId="0">
      <pane ySplit="2" topLeftCell="A3" activePane="bottomLeft" state="frozen"/>
      <selection/>
      <selection pane="bottomLeft" activeCell="E23" sqref="E23"/>
    </sheetView>
  </sheetViews>
  <sheetFormatPr defaultColWidth="9" defaultRowHeight="13.5" outlineLevelCol="6"/>
  <cols>
    <col min="1" max="1" width="10.5" style="1" customWidth="1"/>
    <col min="2" max="2" width="32.75" customWidth="1"/>
    <col min="3" max="3" width="27.875" customWidth="1"/>
    <col min="4" max="4" width="8.875" style="1" customWidth="1"/>
    <col min="5" max="5" width="31.75" customWidth="1"/>
    <col min="6" max="6" width="12.125" style="2" customWidth="1"/>
  </cols>
  <sheetData>
    <row r="1" ht="26" customHeight="1" spans="1:7">
      <c r="A1" s="3" t="s">
        <v>2642</v>
      </c>
      <c r="B1" s="3"/>
      <c r="C1" s="3"/>
      <c r="D1" s="3"/>
      <c r="E1" s="3"/>
      <c r="F1" s="4"/>
      <c r="G1" s="3"/>
    </row>
    <row r="2" ht="28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ht="22" customHeight="1" spans="1:7">
      <c r="A3" s="7">
        <v>4055974</v>
      </c>
      <c r="B3" s="8" t="s">
        <v>2643</v>
      </c>
      <c r="C3" s="8" t="s">
        <v>2644</v>
      </c>
      <c r="D3" s="7" t="s">
        <v>87</v>
      </c>
      <c r="E3" s="8"/>
      <c r="F3" s="9"/>
      <c r="G3" s="8"/>
    </row>
    <row r="4" ht="22" customHeight="1" spans="1:7">
      <c r="A4" s="7">
        <v>4054397</v>
      </c>
      <c r="B4" s="8" t="s">
        <v>2643</v>
      </c>
      <c r="C4" s="8" t="s">
        <v>1800</v>
      </c>
      <c r="D4" s="7" t="s">
        <v>87</v>
      </c>
      <c r="E4" s="8"/>
      <c r="F4" s="9"/>
      <c r="G4" s="8"/>
    </row>
    <row r="5" ht="22" customHeight="1" spans="1:7">
      <c r="A5" s="7">
        <v>4053941</v>
      </c>
      <c r="B5" s="8" t="s">
        <v>2645</v>
      </c>
      <c r="C5" s="8" t="s">
        <v>2646</v>
      </c>
      <c r="D5" s="7" t="s">
        <v>87</v>
      </c>
      <c r="E5" s="8"/>
      <c r="F5" s="9"/>
      <c r="G5" s="8"/>
    </row>
    <row r="6" ht="22" customHeight="1" spans="1:7">
      <c r="A6" s="7">
        <v>4054053</v>
      </c>
      <c r="B6" s="8" t="s">
        <v>2647</v>
      </c>
      <c r="C6" s="8" t="s">
        <v>2648</v>
      </c>
      <c r="D6" s="7" t="s">
        <v>748</v>
      </c>
      <c r="E6" s="8"/>
      <c r="F6" s="9"/>
      <c r="G6" s="8"/>
    </row>
    <row r="7" ht="22" customHeight="1" spans="1:7">
      <c r="A7" s="7">
        <v>4054054</v>
      </c>
      <c r="B7" s="8" t="s">
        <v>2647</v>
      </c>
      <c r="C7" s="8" t="s">
        <v>2649</v>
      </c>
      <c r="D7" s="7" t="s">
        <v>748</v>
      </c>
      <c r="E7" s="8"/>
      <c r="F7" s="9"/>
      <c r="G7" s="8"/>
    </row>
    <row r="8" ht="22" customHeight="1" spans="1:7">
      <c r="A8" s="7">
        <v>4053933</v>
      </c>
      <c r="B8" s="8" t="s">
        <v>2650</v>
      </c>
      <c r="C8" s="8" t="s">
        <v>372</v>
      </c>
      <c r="D8" s="7" t="s">
        <v>87</v>
      </c>
      <c r="E8" s="8"/>
      <c r="F8" s="9"/>
      <c r="G8" s="8"/>
    </row>
    <row r="9" ht="22" customHeight="1" spans="1:7">
      <c r="A9" s="7">
        <v>4053932</v>
      </c>
      <c r="B9" s="8" t="s">
        <v>2650</v>
      </c>
      <c r="C9" s="8" t="s">
        <v>1800</v>
      </c>
      <c r="D9" s="7" t="s">
        <v>87</v>
      </c>
      <c r="E9" s="8"/>
      <c r="F9" s="9"/>
      <c r="G9" s="8"/>
    </row>
    <row r="10" ht="22" customHeight="1" spans="1:7">
      <c r="A10" s="7">
        <v>4055973</v>
      </c>
      <c r="B10" s="8" t="s">
        <v>2651</v>
      </c>
      <c r="C10" s="8" t="s">
        <v>2652</v>
      </c>
      <c r="D10" s="7" t="s">
        <v>129</v>
      </c>
      <c r="E10" s="8"/>
      <c r="F10" s="9"/>
      <c r="G10" s="8"/>
    </row>
    <row r="11" ht="22" customHeight="1" spans="1:7">
      <c r="A11" s="7">
        <v>4056167</v>
      </c>
      <c r="B11" s="8" t="s">
        <v>2653</v>
      </c>
      <c r="C11" s="8" t="s">
        <v>2654</v>
      </c>
      <c r="D11" s="7" t="s">
        <v>14</v>
      </c>
      <c r="E11" s="8"/>
      <c r="F11" s="9"/>
      <c r="G11" s="8"/>
    </row>
    <row r="12" ht="22" customHeight="1" spans="1:7">
      <c r="A12" s="7">
        <v>4056437</v>
      </c>
      <c r="B12" s="8" t="s">
        <v>2655</v>
      </c>
      <c r="C12" s="8" t="s">
        <v>2656</v>
      </c>
      <c r="D12" s="7" t="s">
        <v>14</v>
      </c>
      <c r="E12" s="8"/>
      <c r="F12" s="9"/>
      <c r="G12" s="8"/>
    </row>
    <row r="13" ht="22" customHeight="1" spans="1:7">
      <c r="A13" s="7">
        <v>4057643</v>
      </c>
      <c r="B13" s="8" t="s">
        <v>2657</v>
      </c>
      <c r="C13" s="8" t="s">
        <v>2658</v>
      </c>
      <c r="D13" s="7" t="s">
        <v>14</v>
      </c>
      <c r="E13" s="8"/>
      <c r="F13" s="9"/>
      <c r="G13" s="8"/>
    </row>
    <row r="14" ht="22" customHeight="1" spans="1:7">
      <c r="A14" s="7">
        <v>4055205</v>
      </c>
      <c r="B14" s="8" t="s">
        <v>2659</v>
      </c>
      <c r="C14" s="8" t="s">
        <v>2660</v>
      </c>
      <c r="D14" s="7" t="s">
        <v>748</v>
      </c>
      <c r="E14" s="8"/>
      <c r="F14" s="9"/>
      <c r="G14" s="8"/>
    </row>
    <row r="15" ht="22" customHeight="1" spans="1:7">
      <c r="A15" s="7">
        <v>4053872</v>
      </c>
      <c r="B15" s="8" t="s">
        <v>2661</v>
      </c>
      <c r="C15" s="8" t="s">
        <v>2662</v>
      </c>
      <c r="D15" s="7" t="s">
        <v>129</v>
      </c>
      <c r="E15" s="8"/>
      <c r="F15" s="9"/>
      <c r="G15" s="8"/>
    </row>
    <row r="16" ht="22" customHeight="1" spans="1:7">
      <c r="A16" s="7">
        <v>4054022</v>
      </c>
      <c r="B16" s="8" t="s">
        <v>2663</v>
      </c>
      <c r="C16" s="8" t="s">
        <v>1880</v>
      </c>
      <c r="D16" s="7" t="s">
        <v>87</v>
      </c>
      <c r="E16" s="8"/>
      <c r="F16" s="9"/>
      <c r="G16" s="8"/>
    </row>
    <row r="17" ht="22" customHeight="1" spans="1:7">
      <c r="A17" s="7">
        <v>4054020</v>
      </c>
      <c r="B17" s="8" t="s">
        <v>2664</v>
      </c>
      <c r="C17" s="8" t="s">
        <v>2665</v>
      </c>
      <c r="D17" s="7" t="s">
        <v>87</v>
      </c>
      <c r="E17" s="8"/>
      <c r="F17" s="9"/>
      <c r="G17" s="8"/>
    </row>
    <row r="18" ht="22" customHeight="1" spans="1:7">
      <c r="A18" s="7">
        <v>4054366</v>
      </c>
      <c r="B18" s="8" t="s">
        <v>2664</v>
      </c>
      <c r="C18" s="8" t="s">
        <v>2666</v>
      </c>
      <c r="D18" s="7" t="s">
        <v>87</v>
      </c>
      <c r="E18" s="8"/>
      <c r="F18" s="9"/>
      <c r="G18" s="8"/>
    </row>
    <row r="19" ht="22" customHeight="1" spans="1:7">
      <c r="A19" s="7">
        <v>4054212</v>
      </c>
      <c r="B19" s="8" t="s">
        <v>2664</v>
      </c>
      <c r="C19" s="8" t="s">
        <v>2667</v>
      </c>
      <c r="D19" s="7" t="s">
        <v>87</v>
      </c>
      <c r="E19" s="8"/>
      <c r="F19" s="9"/>
      <c r="G19" s="8"/>
    </row>
    <row r="20" ht="22" customHeight="1" spans="1:7">
      <c r="A20" s="7">
        <v>4054758</v>
      </c>
      <c r="B20" s="8" t="s">
        <v>2668</v>
      </c>
      <c r="C20" s="8" t="s">
        <v>2669</v>
      </c>
      <c r="D20" s="7" t="s">
        <v>87</v>
      </c>
      <c r="E20" s="8"/>
      <c r="F20" s="9"/>
      <c r="G20" s="8"/>
    </row>
    <row r="21" ht="22" customHeight="1" spans="1:7">
      <c r="A21" s="7">
        <v>4055169</v>
      </c>
      <c r="B21" s="8" t="s">
        <v>2670</v>
      </c>
      <c r="C21" s="8" t="s">
        <v>2671</v>
      </c>
      <c r="D21" s="7" t="s">
        <v>87</v>
      </c>
      <c r="E21" s="8"/>
      <c r="F21" s="9"/>
      <c r="G21" s="8"/>
    </row>
    <row r="22" ht="22" customHeight="1" spans="1:7">
      <c r="A22" s="7">
        <v>4030515</v>
      </c>
      <c r="B22" s="8" t="s">
        <v>2672</v>
      </c>
      <c r="C22" s="8" t="s">
        <v>1800</v>
      </c>
      <c r="D22" s="7" t="s">
        <v>87</v>
      </c>
      <c r="E22" s="8"/>
      <c r="F22" s="9"/>
      <c r="G22" s="8"/>
    </row>
    <row r="23" ht="22" customHeight="1" spans="1:7">
      <c r="A23" s="7">
        <v>4055105</v>
      </c>
      <c r="B23" s="8" t="s">
        <v>2672</v>
      </c>
      <c r="C23" s="8" t="s">
        <v>2673</v>
      </c>
      <c r="D23" s="7" t="s">
        <v>87</v>
      </c>
      <c r="E23" s="8"/>
      <c r="F23" s="9"/>
      <c r="G23" s="8"/>
    </row>
    <row r="24" ht="22" customHeight="1" spans="1:7">
      <c r="A24" s="7">
        <v>4055170</v>
      </c>
      <c r="B24" s="8" t="s">
        <v>2674</v>
      </c>
      <c r="C24" s="8" t="s">
        <v>2675</v>
      </c>
      <c r="D24" s="7" t="s">
        <v>87</v>
      </c>
      <c r="E24" s="8"/>
      <c r="F24" s="9"/>
      <c r="G24" s="8"/>
    </row>
    <row r="25" ht="22" customHeight="1" spans="1:7">
      <c r="A25" s="7">
        <v>4054525</v>
      </c>
      <c r="B25" s="8" t="s">
        <v>2674</v>
      </c>
      <c r="C25" s="8" t="s">
        <v>2676</v>
      </c>
      <c r="D25" s="7" t="s">
        <v>748</v>
      </c>
      <c r="E25" s="8"/>
      <c r="F25" s="9"/>
      <c r="G25" s="8"/>
    </row>
    <row r="26" ht="22" customHeight="1" spans="1:7">
      <c r="A26" s="7">
        <v>4057574</v>
      </c>
      <c r="B26" s="8" t="s">
        <v>2677</v>
      </c>
      <c r="C26" s="8" t="s">
        <v>2678</v>
      </c>
      <c r="D26" s="7" t="s">
        <v>748</v>
      </c>
      <c r="E26" s="8"/>
      <c r="F26" s="9"/>
      <c r="G26" s="8"/>
    </row>
    <row r="27" ht="22" customHeight="1" spans="1:7">
      <c r="A27" s="7">
        <v>4053790</v>
      </c>
      <c r="B27" s="8" t="s">
        <v>2679</v>
      </c>
      <c r="C27" s="8" t="s">
        <v>2680</v>
      </c>
      <c r="D27" s="7" t="s">
        <v>87</v>
      </c>
      <c r="E27" s="8"/>
      <c r="F27" s="9"/>
      <c r="G27" s="8"/>
    </row>
    <row r="28" ht="22" customHeight="1" spans="1:7">
      <c r="A28" s="7">
        <v>4053161</v>
      </c>
      <c r="B28" s="8" t="s">
        <v>2681</v>
      </c>
      <c r="C28" s="8" t="s">
        <v>2682</v>
      </c>
      <c r="D28" s="7" t="s">
        <v>87</v>
      </c>
      <c r="E28" s="8"/>
      <c r="F28" s="9"/>
      <c r="G28" s="8"/>
    </row>
    <row r="29" ht="22" customHeight="1" spans="1:7">
      <c r="A29" s="7">
        <v>4053439</v>
      </c>
      <c r="B29" s="8" t="s">
        <v>2683</v>
      </c>
      <c r="C29" s="8" t="s">
        <v>2684</v>
      </c>
      <c r="D29" s="7" t="s">
        <v>87</v>
      </c>
      <c r="E29" s="8"/>
      <c r="F29" s="9"/>
      <c r="G29" s="8"/>
    </row>
    <row r="30" ht="22" customHeight="1" spans="1:7">
      <c r="A30" s="7">
        <v>4055383</v>
      </c>
      <c r="B30" s="8" t="s">
        <v>2685</v>
      </c>
      <c r="C30" s="8" t="s">
        <v>2686</v>
      </c>
      <c r="D30" s="7" t="s">
        <v>748</v>
      </c>
      <c r="E30" s="8"/>
      <c r="F30" s="9"/>
      <c r="G30" s="8"/>
    </row>
    <row r="31" ht="22" customHeight="1" spans="1:7">
      <c r="A31" s="7">
        <v>4052906</v>
      </c>
      <c r="B31" s="8" t="s">
        <v>2687</v>
      </c>
      <c r="C31" s="8" t="s">
        <v>2688</v>
      </c>
      <c r="D31" s="7" t="s">
        <v>613</v>
      </c>
      <c r="E31" s="8"/>
      <c r="F31" s="9"/>
      <c r="G31" s="8"/>
    </row>
    <row r="32" ht="22" customHeight="1" spans="1:7">
      <c r="A32" s="7">
        <v>4055863</v>
      </c>
      <c r="B32" s="8" t="s">
        <v>2689</v>
      </c>
      <c r="C32" s="8" t="s">
        <v>2678</v>
      </c>
      <c r="D32" s="7" t="s">
        <v>748</v>
      </c>
      <c r="E32" s="8"/>
      <c r="F32" s="9"/>
      <c r="G32" s="8"/>
    </row>
    <row r="33" ht="22" customHeight="1" spans="1:7">
      <c r="A33" s="7">
        <v>4053937</v>
      </c>
      <c r="B33" s="8" t="s">
        <v>2690</v>
      </c>
      <c r="C33" s="8" t="s">
        <v>2691</v>
      </c>
      <c r="D33" s="7" t="s">
        <v>17</v>
      </c>
      <c r="E33" s="8"/>
      <c r="F33" s="9"/>
      <c r="G33" s="8"/>
    </row>
    <row r="34" ht="22" customHeight="1" spans="1:7">
      <c r="A34" s="7">
        <v>4054918</v>
      </c>
      <c r="B34" s="8" t="s">
        <v>2692</v>
      </c>
      <c r="C34" s="8" t="s">
        <v>2693</v>
      </c>
      <c r="D34" s="7" t="s">
        <v>41</v>
      </c>
      <c r="E34" s="8"/>
      <c r="F34" s="9"/>
      <c r="G34" s="8"/>
    </row>
    <row r="35" ht="22" customHeight="1" spans="1:7">
      <c r="A35" s="7">
        <v>4055635</v>
      </c>
      <c r="B35" s="8" t="s">
        <v>2692</v>
      </c>
      <c r="C35" s="8" t="s">
        <v>2694</v>
      </c>
      <c r="D35" s="7" t="s">
        <v>41</v>
      </c>
      <c r="E35" s="8"/>
      <c r="F35" s="9"/>
      <c r="G35" s="8"/>
    </row>
    <row r="36" ht="22" customHeight="1" spans="1:7">
      <c r="A36" s="7">
        <v>4054740</v>
      </c>
      <c r="B36" s="8" t="s">
        <v>2695</v>
      </c>
      <c r="C36" s="8" t="s">
        <v>2660</v>
      </c>
      <c r="D36" s="7" t="s">
        <v>748</v>
      </c>
      <c r="E36" s="8"/>
      <c r="F36" s="9"/>
      <c r="G36" s="8"/>
    </row>
    <row r="37" ht="22" customHeight="1" spans="1:7">
      <c r="A37" s="7">
        <v>4053417</v>
      </c>
      <c r="B37" s="8" t="s">
        <v>2696</v>
      </c>
      <c r="C37" s="8" t="s">
        <v>2697</v>
      </c>
      <c r="D37" s="7" t="s">
        <v>17</v>
      </c>
      <c r="E37" s="8"/>
      <c r="F37" s="9"/>
      <c r="G37" s="8"/>
    </row>
    <row r="38" ht="22" customHeight="1" spans="1:7">
      <c r="A38" s="7">
        <v>4053416</v>
      </c>
      <c r="B38" s="8" t="s">
        <v>2698</v>
      </c>
      <c r="C38" s="8" t="s">
        <v>2699</v>
      </c>
      <c r="D38" s="7" t="s">
        <v>17</v>
      </c>
      <c r="E38" s="8"/>
      <c r="F38" s="9"/>
      <c r="G38" s="8"/>
    </row>
    <row r="39" ht="22" customHeight="1" spans="1:7">
      <c r="A39" s="7">
        <v>4054699</v>
      </c>
      <c r="B39" s="8" t="s">
        <v>2700</v>
      </c>
      <c r="C39" s="8" t="s">
        <v>2701</v>
      </c>
      <c r="D39" s="7" t="s">
        <v>14</v>
      </c>
      <c r="E39" s="8"/>
      <c r="F39" s="9"/>
      <c r="G39" s="8"/>
    </row>
    <row r="40" ht="22" customHeight="1" spans="1:7">
      <c r="A40" s="7">
        <v>4052747</v>
      </c>
      <c r="B40" s="8" t="s">
        <v>2702</v>
      </c>
      <c r="C40" s="8" t="s">
        <v>2703</v>
      </c>
      <c r="D40" s="7" t="s">
        <v>748</v>
      </c>
      <c r="E40" s="8"/>
      <c r="F40" s="9"/>
      <c r="G40" s="8"/>
    </row>
    <row r="41" ht="22" customHeight="1" spans="1:7">
      <c r="A41" s="7">
        <v>4054981</v>
      </c>
      <c r="B41" s="8" t="s">
        <v>2704</v>
      </c>
      <c r="C41" s="8" t="s">
        <v>372</v>
      </c>
      <c r="D41" s="7" t="s">
        <v>87</v>
      </c>
      <c r="E41" s="8"/>
      <c r="F41" s="9"/>
      <c r="G41" s="8"/>
    </row>
    <row r="42" ht="22" customHeight="1" spans="1:7">
      <c r="A42" s="7">
        <v>4054894</v>
      </c>
      <c r="B42" s="8" t="s">
        <v>2705</v>
      </c>
      <c r="C42" s="8" t="s">
        <v>2706</v>
      </c>
      <c r="D42" s="7" t="s">
        <v>129</v>
      </c>
      <c r="E42" s="8"/>
      <c r="F42" s="9"/>
      <c r="G42" s="8"/>
    </row>
    <row r="43" ht="22" customHeight="1" spans="1:7">
      <c r="A43" s="7">
        <v>4055870</v>
      </c>
      <c r="B43" s="8" t="s">
        <v>2707</v>
      </c>
      <c r="C43" s="8" t="s">
        <v>2708</v>
      </c>
      <c r="D43" s="7" t="s">
        <v>748</v>
      </c>
      <c r="E43" s="8"/>
      <c r="F43" s="9"/>
      <c r="G43" s="8"/>
    </row>
    <row r="44" ht="22" customHeight="1" spans="1:7">
      <c r="A44" s="7">
        <v>4055764</v>
      </c>
      <c r="B44" s="8" t="s">
        <v>2709</v>
      </c>
      <c r="C44" s="8" t="s">
        <v>2710</v>
      </c>
      <c r="D44" s="7" t="s">
        <v>41</v>
      </c>
      <c r="E44" s="8"/>
      <c r="F44" s="9"/>
      <c r="G44" s="8"/>
    </row>
    <row r="45" ht="22" customHeight="1" spans="1:7">
      <c r="A45" s="7">
        <v>4055661</v>
      </c>
      <c r="B45" s="8" t="s">
        <v>2711</v>
      </c>
      <c r="C45" s="8" t="s">
        <v>2712</v>
      </c>
      <c r="D45" s="7" t="s">
        <v>2713</v>
      </c>
      <c r="E45" s="8"/>
      <c r="F45" s="9"/>
      <c r="G45" s="8"/>
    </row>
    <row r="46" ht="22" customHeight="1" spans="1:7">
      <c r="A46" s="7">
        <v>4054701</v>
      </c>
      <c r="B46" s="8" t="s">
        <v>2714</v>
      </c>
      <c r="C46" s="8" t="s">
        <v>2715</v>
      </c>
      <c r="D46" s="7" t="s">
        <v>14</v>
      </c>
      <c r="E46" s="8"/>
      <c r="F46" s="9"/>
      <c r="G46" s="8"/>
    </row>
    <row r="47" ht="22" customHeight="1" spans="1:7">
      <c r="A47" s="7">
        <v>4057561</v>
      </c>
      <c r="B47" s="8" t="s">
        <v>2714</v>
      </c>
      <c r="C47" s="8" t="s">
        <v>2716</v>
      </c>
      <c r="D47" s="7" t="s">
        <v>14</v>
      </c>
      <c r="E47" s="8"/>
      <c r="F47" s="9"/>
      <c r="G47" s="8"/>
    </row>
    <row r="48" ht="22" customHeight="1" spans="1:7">
      <c r="A48" s="7">
        <v>4055725</v>
      </c>
      <c r="B48" s="8" t="s">
        <v>2692</v>
      </c>
      <c r="C48" s="8" t="s">
        <v>2717</v>
      </c>
      <c r="D48" s="7" t="s">
        <v>41</v>
      </c>
      <c r="E48" s="8"/>
      <c r="F48" s="9"/>
      <c r="G48" s="8"/>
    </row>
    <row r="49" ht="22" customHeight="1" spans="1:7">
      <c r="A49" s="7">
        <v>4055128</v>
      </c>
      <c r="B49" s="8" t="s">
        <v>2718</v>
      </c>
      <c r="C49" s="8" t="s">
        <v>2719</v>
      </c>
      <c r="D49" s="7" t="s">
        <v>129</v>
      </c>
      <c r="E49" s="8"/>
      <c r="F49" s="9"/>
      <c r="G49" s="8"/>
    </row>
    <row r="50" ht="22" customHeight="1" spans="1:7">
      <c r="A50" s="7">
        <v>4054896</v>
      </c>
      <c r="B50" s="8" t="s">
        <v>2720</v>
      </c>
      <c r="C50" s="8" t="s">
        <v>2721</v>
      </c>
      <c r="D50" s="7" t="s">
        <v>2713</v>
      </c>
      <c r="E50" s="8"/>
      <c r="F50" s="9"/>
      <c r="G50" s="8"/>
    </row>
    <row r="51" ht="22" customHeight="1" spans="1:7">
      <c r="A51" s="7">
        <v>4055537</v>
      </c>
      <c r="B51" s="8" t="s">
        <v>2722</v>
      </c>
      <c r="C51" s="8" t="s">
        <v>2723</v>
      </c>
      <c r="D51" s="7" t="s">
        <v>41</v>
      </c>
      <c r="E51" s="8"/>
      <c r="F51" s="9"/>
      <c r="G51" s="8"/>
    </row>
    <row r="52" ht="22" customHeight="1" spans="1:7">
      <c r="A52" s="7">
        <v>4057599</v>
      </c>
      <c r="B52" s="8" t="s">
        <v>2724</v>
      </c>
      <c r="C52" s="8" t="s">
        <v>2694</v>
      </c>
      <c r="D52" s="7" t="s">
        <v>41</v>
      </c>
      <c r="E52" s="8"/>
      <c r="F52" s="9"/>
      <c r="G52" s="8"/>
    </row>
    <row r="53" ht="22" customHeight="1" spans="1:7">
      <c r="A53" s="7">
        <v>4057598</v>
      </c>
      <c r="B53" s="8" t="s">
        <v>2724</v>
      </c>
      <c r="C53" s="8" t="s">
        <v>2725</v>
      </c>
      <c r="D53" s="7" t="s">
        <v>41</v>
      </c>
      <c r="E53" s="8"/>
      <c r="F53" s="9"/>
      <c r="G53" s="8"/>
    </row>
    <row r="54" ht="22" customHeight="1" spans="1:7">
      <c r="A54" s="7">
        <v>4056169</v>
      </c>
      <c r="B54" s="8" t="s">
        <v>2724</v>
      </c>
      <c r="C54" s="8" t="s">
        <v>2693</v>
      </c>
      <c r="D54" s="7" t="s">
        <v>41</v>
      </c>
      <c r="E54" s="8"/>
      <c r="F54" s="9"/>
      <c r="G54" s="8"/>
    </row>
    <row r="55" ht="22" customHeight="1" spans="1:7">
      <c r="A55" s="7">
        <v>4055939</v>
      </c>
      <c r="B55" s="8" t="s">
        <v>2726</v>
      </c>
      <c r="C55" s="8" t="s">
        <v>2727</v>
      </c>
      <c r="D55" s="7" t="s">
        <v>90</v>
      </c>
      <c r="E55" s="8"/>
      <c r="F55" s="9"/>
      <c r="G55" s="8"/>
    </row>
    <row r="56" ht="22" customHeight="1" spans="1:7">
      <c r="A56" s="7">
        <v>4055901</v>
      </c>
      <c r="B56" s="8" t="s">
        <v>2726</v>
      </c>
      <c r="C56" s="8" t="s">
        <v>2728</v>
      </c>
      <c r="D56" s="7" t="s">
        <v>90</v>
      </c>
      <c r="E56" s="8"/>
      <c r="F56" s="9"/>
      <c r="G56" s="8"/>
    </row>
    <row r="57" ht="22" customHeight="1" spans="1:7">
      <c r="A57" s="7">
        <v>4056030</v>
      </c>
      <c r="B57" s="8" t="s">
        <v>2726</v>
      </c>
      <c r="C57" s="8" t="s">
        <v>2729</v>
      </c>
      <c r="D57" s="7" t="s">
        <v>90</v>
      </c>
      <c r="E57" s="8"/>
      <c r="F57" s="9"/>
      <c r="G57" s="8"/>
    </row>
    <row r="58" ht="22" customHeight="1" spans="1:7">
      <c r="A58" s="7">
        <v>4056100</v>
      </c>
      <c r="B58" s="8" t="s">
        <v>2726</v>
      </c>
      <c r="C58" s="8" t="s">
        <v>2730</v>
      </c>
      <c r="D58" s="7" t="s">
        <v>90</v>
      </c>
      <c r="E58" s="8"/>
      <c r="F58" s="9"/>
      <c r="G58" s="8"/>
    </row>
    <row r="59" ht="22" customHeight="1" spans="1:7">
      <c r="A59" s="7">
        <v>4056099</v>
      </c>
      <c r="B59" s="8" t="s">
        <v>2726</v>
      </c>
      <c r="C59" s="8" t="s">
        <v>2731</v>
      </c>
      <c r="D59" s="7" t="s">
        <v>90</v>
      </c>
      <c r="E59" s="8"/>
      <c r="F59" s="9"/>
      <c r="G59" s="8"/>
    </row>
    <row r="60" ht="22" customHeight="1" spans="1:7">
      <c r="A60" s="7">
        <v>4056101</v>
      </c>
      <c r="B60" s="8" t="s">
        <v>2726</v>
      </c>
      <c r="C60" s="8" t="s">
        <v>2732</v>
      </c>
      <c r="D60" s="7" t="s">
        <v>90</v>
      </c>
      <c r="E60" s="8"/>
      <c r="F60" s="9"/>
      <c r="G60" s="8"/>
    </row>
    <row r="61" ht="22" customHeight="1" spans="1:7">
      <c r="A61" s="7">
        <v>4054698</v>
      </c>
      <c r="B61" s="8" t="s">
        <v>2733</v>
      </c>
      <c r="C61" s="8" t="s">
        <v>2734</v>
      </c>
      <c r="D61" s="7" t="s">
        <v>68</v>
      </c>
      <c r="E61" s="8"/>
      <c r="F61" s="9"/>
      <c r="G61" s="8"/>
    </row>
    <row r="62" ht="22" customHeight="1" spans="1:7">
      <c r="A62" s="7">
        <v>4055724</v>
      </c>
      <c r="B62" s="8" t="s">
        <v>2692</v>
      </c>
      <c r="C62" s="8" t="s">
        <v>2735</v>
      </c>
      <c r="D62" s="7" t="s">
        <v>41</v>
      </c>
      <c r="E62" s="8"/>
      <c r="F62" s="9"/>
      <c r="G62" s="8"/>
    </row>
  </sheetData>
  <mergeCells count="1">
    <mergeCell ref="A1:G1"/>
  </mergeCells>
  <conditionalFormatting sqref="A2">
    <cfRule type="duplicateValues" dxfId="0" priority="1"/>
  </conditionalFormatting>
  <pageMargins left="0.554861111111111" right="0.554861111111111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医用耗材</vt:lpstr>
      <vt:lpstr>试剂</vt:lpstr>
      <vt:lpstr>口腔科耗材</vt:lpstr>
      <vt:lpstr>消杀类卫材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YJK9</dc:creator>
  <cp:lastModifiedBy>ASUS</cp:lastModifiedBy>
  <dcterms:created xsi:type="dcterms:W3CDTF">2025-09-12T08:39:00Z</dcterms:created>
  <dcterms:modified xsi:type="dcterms:W3CDTF">2025-09-17T07:32:41Z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31568D5A314440B8B50C888E1BC717AD_11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